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halliburton.sharepoint.com/sites/S4HAL/Shared Documents/S4HANA R1/06. Process/Tax/01. Localizations/Singapore-Malaysia/"/>
    </mc:Choice>
  </mc:AlternateContent>
  <xr:revisionPtr revIDLastSave="0" documentId="8_{FB424390-DAC5-490E-9656-8C2822E98326}" xr6:coauthVersionLast="47" xr6:coauthVersionMax="47" xr10:uidLastSave="{00000000-0000-0000-0000-000000000000}"/>
  <bookViews>
    <workbookView xWindow="28680" yWindow="1620" windowWidth="29040" windowHeight="15720" tabRatio="915" xr2:uid="{BAF4C95E-3149-4B6A-93E4-8AC9166DF0F1}"/>
  </bookViews>
  <sheets>
    <sheet name="Vendor Onboarding - Malaysia" sheetId="7" r:id="rId1"/>
    <sheet name="Payment Type DV" sheetId="3" r:id="rId2"/>
    <sheet name="Service Type DV" sheetId="4" r:id="rId3"/>
    <sheet name="Service Location" sheetId="8" r:id="rId4"/>
    <sheet name="Residency Information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<sst xmlns="http://schemas.openxmlformats.org/spreadsheetml/2006/main" count="70" uniqueCount="62">
  <si>
    <t>Halliburton Vendor Onboarding Questionnaire - Malaysia</t>
  </si>
  <si>
    <t xml:space="preserve">Vendor Name </t>
  </si>
  <si>
    <t xml:space="preserve">Vendor Address </t>
  </si>
  <si>
    <t>Vendor Taxpayer ID (Federal)</t>
  </si>
  <si>
    <t>Category of Payments/ Payment Type 1 (Select from drop down)</t>
  </si>
  <si>
    <t>Services</t>
  </si>
  <si>
    <t>Category of Payments/Payment Type 2 (Select from drop down)</t>
  </si>
  <si>
    <t>Royalties ( Software)</t>
  </si>
  <si>
    <t>Category of Payments/Payment Type 3 (Select from drop down)</t>
  </si>
  <si>
    <t>Royalties ( TAF / software)</t>
  </si>
  <si>
    <t>Are services provided in Malaysia ? (Yes/No)</t>
  </si>
  <si>
    <t>Residency Information</t>
  </si>
  <si>
    <t>Reference No</t>
  </si>
  <si>
    <t>Project Name</t>
  </si>
  <si>
    <t>Contract No. (assigned by LHDNM)</t>
  </si>
  <si>
    <t>Basis Period of Contract Payments</t>
  </si>
  <si>
    <t>Account Year End of Payee</t>
  </si>
  <si>
    <t>Payment types</t>
  </si>
  <si>
    <t>Form CP37</t>
  </si>
  <si>
    <t>Rent</t>
  </si>
  <si>
    <t>Interest</t>
  </si>
  <si>
    <t>Rent (leasing)</t>
  </si>
  <si>
    <t>Service Type Details</t>
  </si>
  <si>
    <t>Service type is same as payment type</t>
  </si>
  <si>
    <t>Service Location Details</t>
  </si>
  <si>
    <t>Local</t>
  </si>
  <si>
    <t>Singapore</t>
  </si>
  <si>
    <t>Foreign(Treaty)</t>
  </si>
  <si>
    <t>Switzerland</t>
  </si>
  <si>
    <t>UK</t>
  </si>
  <si>
    <t>Australia</t>
  </si>
  <si>
    <t>Foreign(Non Treaty)</t>
  </si>
  <si>
    <t>Bangladesh</t>
  </si>
  <si>
    <t>Bermuda</t>
  </si>
  <si>
    <t>British Virgin Islands</t>
  </si>
  <si>
    <t>Brunei</t>
  </si>
  <si>
    <t>Canada</t>
  </si>
  <si>
    <t>Cayman Islands</t>
  </si>
  <si>
    <t>Denmark</t>
  </si>
  <si>
    <t>Egypt</t>
  </si>
  <si>
    <t>France</t>
  </si>
  <si>
    <t>India</t>
  </si>
  <si>
    <t>Indonesia</t>
  </si>
  <si>
    <t>Iraq</t>
  </si>
  <si>
    <t>Japan</t>
  </si>
  <si>
    <t>Kuwait</t>
  </si>
  <si>
    <t>Myanmar</t>
  </si>
  <si>
    <t>New Zealand</t>
  </si>
  <si>
    <t>Norway</t>
  </si>
  <si>
    <t>Oatar</t>
  </si>
  <si>
    <t>Oman</t>
  </si>
  <si>
    <t>Philippines</t>
  </si>
  <si>
    <t>Romania</t>
  </si>
  <si>
    <t>Saudi Arabia</t>
  </si>
  <si>
    <t>Thailand</t>
  </si>
  <si>
    <t>UAE</t>
  </si>
  <si>
    <t>Uruguay</t>
  </si>
  <si>
    <t>USA</t>
  </si>
  <si>
    <t>Vietnam</t>
  </si>
  <si>
    <t>Residency status</t>
  </si>
  <si>
    <t>(X)</t>
  </si>
  <si>
    <t>We have the relevant COR to enjoy lower WHT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</si>
</sst>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name val="EYInterstate"/>
    </font>
    <font>
      <sz val="12"/>
      <color rgb="FF0070C0"/>
      <name val="Aptos Narrow"/>
      <family val="2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5</xdr:col>
      <xdr:colOff>602746</xdr:colOff>
      <xdr:row>14</xdr:row>
      <xdr:rowOff>41746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345C1E-CAAD-31D4-DE78-2E7874041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833" y="733778"/>
          <a:ext cx="1209524" cy="18761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9</xdr:col>
      <xdr:colOff>34064</xdr:colOff>
      <xdr:row>12</xdr:row>
      <xdr:rowOff>180064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2C23E5-3CA0-1154-D63F-2A90BD0A1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7" y="733778"/>
          <a:ext cx="1247619" cy="1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409A-D0FB-402D-BF63-0207BF0FD91E}">
  <dimension ref="B2:C16"/>
  <sheetViews>
    <sheetView tabSelected="1" zoomScale="118" zoomScaleNormal="118" workbookViewId="0"/>
  </sheetViews>
  <sheetFormatPr defaultRowHeight="14.45"/>
  <cols>
    <col min="1" max="1" width="2.42578125" customWidth="1"/>
    <col min="2" max="2" width="59.42578125" customWidth="1"/>
    <col min="3" max="3" width="65.140625" style="8" customWidth="1"/>
  </cols>
  <sheetData>
    <row r="2" spans="2:3" ht="21">
      <c r="B2" s="11" t="s">
        <v>0</v>
      </c>
    </row>
    <row r="3" spans="2:3" ht="15.95">
      <c r="B3" s="1" t="s">
        <v>1</v>
      </c>
    </row>
    <row r="4" spans="2:3" ht="15.95">
      <c r="B4" s="1" t="s">
        <v>2</v>
      </c>
    </row>
    <row r="5" spans="2:3" ht="15.95">
      <c r="B5" s="1" t="s">
        <v>3</v>
      </c>
    </row>
    <row r="6" spans="2:3" ht="15.95">
      <c r="B6" s="3" t="s">
        <v>4</v>
      </c>
      <c r="C6" s="8" t="s">
        <v>5</v>
      </c>
    </row>
    <row r="7" spans="2:3" ht="15.95">
      <c r="B7" s="3" t="s">
        <v>6</v>
      </c>
      <c r="C7" s="8" t="s">
        <v>7</v>
      </c>
    </row>
    <row r="8" spans="2:3" ht="15.95">
      <c r="B8" s="3" t="s">
        <v>8</v>
      </c>
      <c r="C8" s="8" t="s">
        <v>9</v>
      </c>
    </row>
    <row r="9" spans="2:3" ht="15.95">
      <c r="B9" s="10" t="s">
        <v>10</v>
      </c>
    </row>
    <row r="10" spans="2:3" ht="15.95">
      <c r="B10" s="3" t="s">
        <v>11</v>
      </c>
    </row>
    <row r="11" spans="2:3" ht="15.95">
      <c r="B11" s="3" t="s">
        <v>12</v>
      </c>
    </row>
    <row r="12" spans="2:3" ht="15.95">
      <c r="B12" s="3" t="s">
        <v>13</v>
      </c>
    </row>
    <row r="13" spans="2:3" ht="15.95">
      <c r="B13" s="3" t="s">
        <v>14</v>
      </c>
    </row>
    <row r="14" spans="2:3" ht="26.1" customHeight="1">
      <c r="B14" s="3" t="s">
        <v>15</v>
      </c>
    </row>
    <row r="15" spans="2:3" ht="42" customHeight="1">
      <c r="B15" s="3" t="s">
        <v>16</v>
      </c>
    </row>
    <row r="16" spans="2:3">
      <c r="B16" s="4"/>
      <c r="C16" s="9"/>
    </row>
  </sheetData>
  <dataValidations count="1">
    <dataValidation type="list" allowBlank="1" showInputMessage="1" showErrorMessage="1" sqref="C9" xr:uid="{2F020014-A349-42B1-90B8-0DCC21ABEFA5}">
      <formula1>"Yes,No"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8B2CFE-5AD9-4F81-BB3A-01FDA22637BA}">
          <x14:formula1>
            <xm:f>'Payment Type DV'!$A$3:$A$8</xm:f>
          </x14:formula1>
          <xm:sqref>C7:C8 C6</xm:sqref>
        </x14:dataValidation>
        <x14:dataValidation type="list" allowBlank="1" showInputMessage="1" showErrorMessage="1" xr:uid="{C493741B-6795-4A9A-894A-68A319332403}">
          <x14:formula1>
            <xm:f>'Residency Information'!$A$3:$A$5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546C-DB4B-49D8-A49A-06B9AB24AE5E}">
  <dimension ref="A1:E21"/>
  <sheetViews>
    <sheetView zoomScale="90" zoomScaleNormal="90" workbookViewId="0"/>
  </sheetViews>
  <sheetFormatPr defaultRowHeight="14.45"/>
  <cols>
    <col min="1" max="1" width="37.42578125" customWidth="1"/>
  </cols>
  <sheetData>
    <row r="1" spans="1:5">
      <c r="A1" s="2" t="s">
        <v>17</v>
      </c>
    </row>
    <row r="3" spans="1:5">
      <c r="A3" s="7" t="s">
        <v>5</v>
      </c>
      <c r="E3" t="s">
        <v>18</v>
      </c>
    </row>
    <row r="4" spans="1:5">
      <c r="A4" s="7" t="s">
        <v>19</v>
      </c>
    </row>
    <row r="5" spans="1:5">
      <c r="A5" s="7" t="s">
        <v>7</v>
      </c>
    </row>
    <row r="6" spans="1:5">
      <c r="A6" s="7" t="s">
        <v>20</v>
      </c>
    </row>
    <row r="7" spans="1:5">
      <c r="A7" s="7" t="s">
        <v>9</v>
      </c>
    </row>
    <row r="8" spans="1:5">
      <c r="A8" s="7" t="s">
        <v>21</v>
      </c>
    </row>
    <row r="12" spans="1:5">
      <c r="A12" s="2"/>
    </row>
    <row r="14" spans="1:5">
      <c r="A14" s="2"/>
    </row>
    <row r="15" spans="1:5">
      <c r="A15" s="2"/>
    </row>
    <row r="16" spans="1:5">
      <c r="A16" s="2"/>
    </row>
    <row r="21" spans="1:1">
      <c r="A21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08EC-9C43-49E4-B6D9-1BBF38341473}">
  <dimension ref="A1:A3"/>
  <sheetViews>
    <sheetView zoomScale="80" zoomScaleNormal="80" workbookViewId="0"/>
  </sheetViews>
  <sheetFormatPr defaultRowHeight="14.45"/>
  <cols>
    <col min="1" max="1" width="35.140625" bestFit="1" customWidth="1"/>
  </cols>
  <sheetData>
    <row r="1" spans="1:1">
      <c r="A1" s="2" t="s">
        <v>22</v>
      </c>
    </row>
    <row r="3" spans="1:1">
      <c r="A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0EB4-1C9A-4FF9-8ACF-43E922D43EC4}">
  <dimension ref="A1:B38"/>
  <sheetViews>
    <sheetView workbookViewId="0"/>
  </sheetViews>
  <sheetFormatPr defaultRowHeight="14.45"/>
  <cols>
    <col min="2" max="2" width="19.42578125" customWidth="1"/>
  </cols>
  <sheetData>
    <row r="1" spans="1:2">
      <c r="A1" s="2" t="s">
        <v>24</v>
      </c>
    </row>
    <row r="4" spans="1:2">
      <c r="B4" s="2" t="s">
        <v>25</v>
      </c>
    </row>
    <row r="6" spans="1:2">
      <c r="A6" t="s">
        <v>26</v>
      </c>
      <c r="B6" s="2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  <c r="B9" s="2" t="s">
        <v>31</v>
      </c>
    </row>
    <row r="10" spans="1:2">
      <c r="A10" t="s">
        <v>32</v>
      </c>
    </row>
    <row r="11" spans="1:2">
      <c r="A11" t="s">
        <v>33</v>
      </c>
    </row>
    <row r="12" spans="1:2">
      <c r="A12" t="s">
        <v>34</v>
      </c>
    </row>
    <row r="13" spans="1:2">
      <c r="A13" t="s">
        <v>35</v>
      </c>
    </row>
    <row r="14" spans="1:2">
      <c r="A14" t="s">
        <v>36</v>
      </c>
    </row>
    <row r="15" spans="1:2">
      <c r="A15" t="s">
        <v>37</v>
      </c>
    </row>
    <row r="16" spans="1:2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26</v>
      </c>
    </row>
    <row r="33" spans="1:1">
      <c r="A33" t="s">
        <v>54</v>
      </c>
    </row>
    <row r="34" spans="1:1">
      <c r="A34" t="s">
        <v>55</v>
      </c>
    </row>
    <row r="35" spans="1:1">
      <c r="A35" t="s">
        <v>29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542F-F9C1-47A5-AD5F-AF2ADCE62658}">
  <dimension ref="A2:C5"/>
  <sheetViews>
    <sheetView workbookViewId="0"/>
  </sheetViews>
  <sheetFormatPr defaultRowHeight="14.45"/>
  <cols>
    <col min="1" max="1" width="53.42578125" bestFit="1" customWidth="1"/>
    <col min="3" max="3" width="44.5703125" bestFit="1" customWidth="1"/>
  </cols>
  <sheetData>
    <row r="2" spans="1:3" ht="15.95">
      <c r="A2" s="6" t="s">
        <v>59</v>
      </c>
    </row>
    <row r="3" spans="1:3">
      <c r="A3" t="s">
        <v>26</v>
      </c>
      <c r="B3" s="5" t="s">
        <v>60</v>
      </c>
      <c r="C3" t="s">
        <v>61</v>
      </c>
    </row>
    <row r="4" spans="1:3">
      <c r="A4" t="s">
        <v>28</v>
      </c>
    </row>
    <row r="5" spans="1:3">
      <c r="A5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e449f8a-7611-4de7-99b8-95b0cbff27fc" xsi:nil="true"/>
    <lcf76f155ced4ddcb4097134ff3c332f xmlns="de449f8a-7611-4de7-99b8-95b0cbff27fc">
      <Terms xmlns="http://schemas.microsoft.com/office/infopath/2007/PartnerControls"/>
    </lcf76f155ced4ddcb4097134ff3c332f>
    <Effectiveness_x0025_ xmlns="de449f8a-7611-4de7-99b8-95b0cbff27fc" xsi:nil="true"/>
    <Comments xmlns="de449f8a-7611-4de7-99b8-95b0cbff27fc" xsi:nil="true"/>
    <Effectiveness_x0025_0 xmlns="de449f8a-7611-4de7-99b8-95b0cbff27fc" xsi:nil="true"/>
    <Country0 xmlns="de449f8a-7611-4de7-99b8-95b0cbff27fc" xsi:nil="true"/>
    <Team xmlns="de449f8a-7611-4de7-99b8-95b0cbff27fc" xsi:nil="true"/>
    <Notes xmlns="de449f8a-7611-4de7-99b8-95b0cbff27fc">No Comment</Notes>
    <BugID xmlns="de449f8a-7611-4de7-99b8-95b0cbff27fc" xsi:nil="true"/>
    <TaxCatchAll xmlns="7f5b6836-6aec-41dc-97e3-822e1a98a9cb" xsi:nil="true"/>
    <Reportupdateresource xmlns="de449f8a-7611-4de7-99b8-95b0cbff27fc">
      <UserInfo>
        <DisplayName/>
        <AccountId xsi:nil="true"/>
        <AccountType/>
      </UserInfo>
    </Reportupdateresource>
    <BugNumber xmlns="de449f8a-7611-4de7-99b8-95b0cbff27fc" xsi:nil="true"/>
    <Country xmlns="de449f8a-7611-4de7-99b8-95b0cbff27fc">Enter Choice #1</Country>
    <Description xmlns="de449f8a-7611-4de7-99b8-95b0cbff27fc" xsi:nil="true"/>
    <_Flow_SignoffStatus xmlns="de449f8a-7611-4de7-99b8-95b0cbff27fc" xsi:nil="true"/>
    <Create xmlns="de449f8a-7611-4de7-99b8-95b0cbff27fc" xsi:nil="true"/>
    <Hyperlink xmlns="de449f8a-7611-4de7-99b8-95b0cbff27fc">
      <Url xsi:nil="true"/>
      <Description xsi:nil="true"/>
    </Hyper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8BCE1035655478FB2A6A555139B21" ma:contentTypeVersion="32" ma:contentTypeDescription="Create a new document." ma:contentTypeScope="" ma:versionID="27e9bb1da70f21fe7414347b92062362">
  <xsd:schema xmlns:xsd="http://www.w3.org/2001/XMLSchema" xmlns:xs="http://www.w3.org/2001/XMLSchema" xmlns:p="http://schemas.microsoft.com/office/2006/metadata/properties" xmlns:ns2="de449f8a-7611-4de7-99b8-95b0cbff27fc" xmlns:ns3="7f5b6836-6aec-41dc-97e3-822e1a98a9cb" targetNamespace="http://schemas.microsoft.com/office/2006/metadata/properties" ma:root="true" ma:fieldsID="e6a68194b8140940bb560a2931e516b4" ns2:_="" ns3:_="">
    <xsd:import namespace="de449f8a-7611-4de7-99b8-95b0cbff27fc"/>
    <xsd:import namespace="7f5b6836-6aec-41dc-97e3-822e1a98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Team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escription" minOccurs="0"/>
                <xsd:element ref="ns2:_Flow_SignoffStatus" minOccurs="0"/>
                <xsd:element ref="ns2:Notes" minOccurs="0"/>
                <xsd:element ref="ns2:Effectiveness_x0025_" minOccurs="0"/>
                <xsd:element ref="ns2:Comments" minOccurs="0"/>
                <xsd:element ref="ns2:Effectiveness_x0025_0" minOccurs="0"/>
                <xsd:element ref="ns2:MediaServiceBillingMetadata" minOccurs="0"/>
                <xsd:element ref="ns2:Date" minOccurs="0"/>
                <xsd:element ref="ns2:Country" minOccurs="0"/>
                <xsd:element ref="ns2:BugNumber" minOccurs="0"/>
                <xsd:element ref="ns2:BugID" minOccurs="0"/>
                <xsd:element ref="ns2:Country0" minOccurs="0"/>
                <xsd:element ref="ns2:Create" minOccurs="0"/>
                <xsd:element ref="ns2:Reportupdateresource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49f8a-7611-4de7-99b8-95b0cbff2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Team" ma:index="12" nillable="true" ma:displayName="Team" ma:format="Dropdown" ma:internalName="Team">
      <xsd:simpleType>
        <xsd:restriction base="dms:Choice">
          <xsd:enumeration value="OTC"/>
          <xsd:enumeration value="PTD"/>
          <xsd:enumeration value="STP"/>
          <xsd:enumeration value="ATR"/>
          <xsd:enumeration value="RTR"/>
          <xsd:enumeration value="HTR"/>
          <xsd:enumeration value="Data"/>
          <xsd:enumeration value="Reporting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c5dac9-48b1-49de-8202-e6ad6a3c0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" ma:index="24" nillable="true" ma:displayName="Description 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Notes" ma:index="26" nillable="true" ma:displayName="Notes" ma:default="No Comment" ma:format="Dropdown" ma:internalName="Notes">
      <xsd:simpleType>
        <xsd:restriction base="dms:Note">
          <xsd:maxLength value="255"/>
        </xsd:restriction>
      </xsd:simpleType>
    </xsd:element>
    <xsd:element name="Effectiveness_x0025_" ma:index="27" nillable="true" ma:displayName="Effectiveness %" ma:format="Dropdown" ma:internalName="Effectiveness_x0025_">
      <xsd:simpleType>
        <xsd:restriction base="dms:Text">
          <xsd:maxLength value="255"/>
        </xsd:restriction>
      </xsd:simpleType>
    </xsd:element>
    <xsd:element name="Comments" ma:index="28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Effectiveness_x0025_0" ma:index="29" nillable="true" ma:displayName="Effectiveness%" ma:format="Dropdown" ma:internalName="Effectiveness_x0025_0" ma:percentage="FALSE">
      <xsd:simpleType>
        <xsd:restriction base="dms:Number">
          <xsd:maxInclusive value="100"/>
          <xsd:minInclusive value="0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  <xsd:element name="Country" ma:index="32" nillable="true" ma:displayName="Country Name" ma:default="Enter Choice #1" ma:description="Argentina&#10;Bolivia&#10;Brazil&#10;Colombia&#10;Ecuador &#10;Mexico &#10;Suriname&#10;Trinidad&#10;Venezuela&#10;" ma:format="Dropdown" ma:internalName="Country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BugNumber" ma:index="33" nillable="true" ma:displayName="Bug Number " ma:format="Dropdown" ma:internalName="BugNumber">
      <xsd:simpleType>
        <xsd:restriction base="dms:Text">
          <xsd:maxLength value="255"/>
        </xsd:restriction>
      </xsd:simpleType>
    </xsd:element>
    <xsd:element name="BugID" ma:index="34" nillable="true" ma:displayName="Bug Number" ma:format="Dropdown" ma:internalName="BugID">
      <xsd:simpleType>
        <xsd:restriction base="dms:Text">
          <xsd:maxLength value="255"/>
        </xsd:restriction>
      </xsd:simpleType>
    </xsd:element>
    <xsd:element name="Country0" ma:index="35" nillable="true" ma:displayName="Country" ma:format="Dropdown" ma:internalName="Country0">
      <xsd:simpleType>
        <xsd:restriction base="dms:Text">
          <xsd:maxLength value="255"/>
        </xsd:restriction>
      </xsd:simpleType>
    </xsd:element>
    <xsd:element name="Create" ma:index="36" nillable="true" ma:displayName="Create" ma:format="DateOnly" ma:internalName="Create">
      <xsd:simpleType>
        <xsd:restriction base="dms:DateTime"/>
      </xsd:simpleType>
    </xsd:element>
    <xsd:element name="Reportupdateresource" ma:index="37" nillable="true" ma:displayName="Report update resource" ma:format="Dropdown" ma:list="UserInfo" ma:SharePointGroup="0" ma:internalName="Reportupdateresourc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yperlink" ma:index="38" nillable="true" ma:displayName="Hyperlink" ma:description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b6836-6aec-41dc-97e3-822e1a98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2ffab07-c99e-416c-8f35-2c9fb086aaaa}" ma:internalName="TaxCatchAll" ma:showField="CatchAllData" ma:web="7f5b6836-6aec-41dc-97e3-822e1a98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1D928-D9F5-4C1B-962E-02DE81456C8C}"/>
</file>

<file path=customXml/itemProps2.xml><?xml version="1.0" encoding="utf-8"?>
<ds:datastoreItem xmlns:ds="http://schemas.openxmlformats.org/officeDocument/2006/customXml" ds:itemID="{90F317A8-59ED-4F27-9B45-C93EF7B3E839}"/>
</file>

<file path=customXml/itemProps3.xml><?xml version="1.0" encoding="utf-8"?>
<ds:datastoreItem xmlns:ds="http://schemas.openxmlformats.org/officeDocument/2006/customXml" ds:itemID="{60C93D4D-596D-468E-AFFC-E363E6EB5484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L Carlson</dc:creator>
  <cp:keywords/>
  <dc:description/>
  <cp:lastModifiedBy/>
  <cp:revision/>
  <dcterms:created xsi:type="dcterms:W3CDTF">2025-02-03T22:42:25Z</dcterms:created>
  <dcterms:modified xsi:type="dcterms:W3CDTF">2025-12-11T19:08:12Z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0x0101000018BCE1035655478FB2A6A555139B21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Country">
    <vt:lpwstr>Enter Choice #1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Notes">
    <vt:lpwstr>No Comment</vt:lpwstr>
  </property>
  <property fmtid="{D5CDD505-2E9C-101B-9397-08002B2CF9AE}" pid="11" name="xd_Signature">
    <vt:bool>false</vt:bool>
  </property>
  <property fmtid="{D5CDD505-2E9C-101B-9397-08002B2CF9AE}" pid="12" name="Order">
    <vt:r8>507900</vt:r8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