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09"/>
  <workbookPr codeName="ThisWorkbook"/>
  <mc:AlternateContent xmlns:mc="http://schemas.openxmlformats.org/markup-compatibility/2006">
    <mc:Choice Requires="x15">
      <x15ac:absPath xmlns:x15ac="http://schemas.microsoft.com/office/spreadsheetml/2010/11/ac" url="https://sap-my.sharepoint.com/personal/penelope_richard_sap_com/Documents/Desktop/Customers/MHH/Documents/Educational Materials/PunchOut L2 - Excel/"/>
    </mc:Choice>
  </mc:AlternateContent>
  <xr:revisionPtr revIDLastSave="358" documentId="8_{42A17773-2008-4405-BC1A-CC903CC5CD51}" xr6:coauthVersionLast="47" xr6:coauthVersionMax="47" xr10:uidLastSave="{65EF2F41-2A71-4523-8888-44DC8EFDAFDA}"/>
  <bookViews>
    <workbookView xWindow="-110" yWindow="-110" windowWidth="19420" windowHeight="11500" tabRatio="514" firstSheet="2" activeTab="2" xr2:uid="{00000000-000D-0000-FFFF-FFFF00000000}"/>
  </bookViews>
  <sheets>
    <sheet name="Instructions" sheetId="16" r:id="rId1"/>
    <sheet name="Headers" sheetId="2" r:id="rId2"/>
    <sheet name="Items" sheetId="4" r:id="rId3"/>
    <sheet name="Sample Formats" sheetId="17" r:id="rId4"/>
    <sheet name="Commodity Codes" sheetId="13" r:id="rId5"/>
    <sheet name="UOM" sheetId="14" r:id="rId6"/>
    <sheet name="Language" sheetId="15" r:id="rId7"/>
  </sheets>
  <definedNames>
    <definedName name="_xlnm._FilterDatabase" localSheetId="2" hidden="1">Items!$A$2:$DG$3</definedName>
  </definedNames>
  <calcPr calcId="191028" fullPrecision="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60FE3990-4B70-48B0-8979-2341518F0708}">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O1" authorId="0" shapeId="0" xr:uid="{FEF65FD9-FFC6-4B6C-AD10-02159B0CCAFD}">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P1" authorId="0" shapeId="0" xr:uid="{2D9BC60B-D94B-4A75-AFF9-5060C5E8E1F6}">
      <text>
        <r>
          <rPr>
            <b/>
            <sz val="9"/>
            <color rgb="FF000000"/>
            <rFont val="Tahoma"/>
            <family val="2"/>
          </rPr>
          <t xml:space="preserve">Optional, but desired
</t>
        </r>
        <r>
          <rPr>
            <sz val="9"/>
            <color rgb="FF000000"/>
            <rFont val="Tahoma"/>
            <family val="2"/>
          </rPr>
          <t xml:space="preserve">Part identifier used by manufacturer.
Type:      String
Length:   255
</t>
        </r>
      </text>
    </comment>
    <comment ref="Q1" authorId="0" shapeId="0" xr:uid="{4A417B2E-0430-4659-B1F2-D43530BC1092}">
      <text>
        <r>
          <rPr>
            <b/>
            <sz val="9"/>
            <color indexed="81"/>
            <rFont val="Tahoma"/>
            <family val="2"/>
          </rPr>
          <t xml:space="preserve">Optional , but desired
</t>
        </r>
        <r>
          <rPr>
            <sz val="9"/>
            <color indexed="81"/>
            <rFont val="Tahoma"/>
            <family val="2"/>
          </rPr>
          <t xml:space="preserve">Name of the product's manufacturer
Type:      String
Length:   255
</t>
        </r>
      </text>
    </comment>
    <comment ref="R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S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T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U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V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W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X1" authorId="0" shapeId="0" xr:uid="{E77D6C1C-FC1C-49A9-8093-D258043AAE3B}">
      <text>
        <r>
          <rPr>
            <b/>
            <sz val="9"/>
            <color indexed="81"/>
            <rFont val="Tahoma"/>
            <family val="2"/>
          </rPr>
          <t xml:space="preserve">Optional, but desired
</t>
        </r>
        <r>
          <rPr>
            <sz val="9"/>
            <color indexed="81"/>
            <rFont val="Tahoma"/>
            <family val="2"/>
          </rPr>
          <t xml:space="preserve">Number of business days between order receiving and delivery to customer.
Type: Integer
</t>
        </r>
      </text>
    </comment>
    <comment ref="Y1" authorId="0" shapeId="0" xr:uid="{AE882C4F-D5D1-48A3-BE10-A022EC9C56DD}">
      <text>
        <r>
          <rPr>
            <b/>
            <sz val="9"/>
            <color indexed="81"/>
            <rFont val="Tahoma"/>
            <family val="2"/>
          </rPr>
          <t xml:space="preserve">Optional, but desired
</t>
        </r>
        <r>
          <rPr>
            <sz val="9"/>
            <color indexed="81"/>
            <rFont val="Tahoma"/>
            <family val="2"/>
          </rPr>
          <t xml:space="preserve">List price or suggested retail price.  (Do not include a currency symbol.)
</t>
        </r>
        <r>
          <rPr>
            <i/>
            <sz val="9"/>
            <color indexed="81"/>
            <rFont val="Tahoma"/>
            <family val="2"/>
          </rPr>
          <t xml:space="preserve">Note: </t>
        </r>
        <r>
          <rPr>
            <sz val="9"/>
            <color indexed="81"/>
            <rFont val="Tahoma"/>
            <family val="2"/>
          </rPr>
          <t xml:space="preserve">This field is not supported in the Ariba Catalog UI and will not appear. It is used as an informational field only.
Type: Decimal
</t>
        </r>
      </text>
    </comment>
    <comment ref="Z1" authorId="0" shapeId="0" xr:uid="{EE163388-68B3-44ED-A3BB-8178B6F83E0F}">
      <text>
        <r>
          <rPr>
            <b/>
            <sz val="9"/>
            <color indexed="81"/>
            <rFont val="Tahoma"/>
            <family val="2"/>
          </rPr>
          <t>Optional, but desired</t>
        </r>
        <r>
          <rPr>
            <sz val="9"/>
            <color indexed="81"/>
            <rFont val="Tahoma"/>
            <family val="2"/>
          </rPr>
          <t xml:space="preserve">
The explicit currency of this item.
Uses ISO currency codes. Example: USD
This value overrides the default </t>
        </r>
        <r>
          <rPr>
            <b/>
            <sz val="9"/>
            <color indexed="81"/>
            <rFont val="Tahoma"/>
            <family val="2"/>
          </rPr>
          <t>CURRENCY</t>
        </r>
        <r>
          <rPr>
            <sz val="9"/>
            <color indexed="81"/>
            <rFont val="Tahoma"/>
            <family val="2"/>
          </rPr>
          <t xml:space="preserve"> key in the Headers tab.
Type:      String 
Length:   32</t>
        </r>
      </text>
    </comment>
    <comment ref="AA1" authorId="0" shapeId="0" xr:uid="{63F20E4E-9473-4F4C-B893-B0EDFA81BAC9}">
      <text>
        <r>
          <rPr>
            <b/>
            <sz val="9"/>
            <color indexed="81"/>
            <rFont val="Tahoma"/>
            <family val="2"/>
          </rPr>
          <t xml:space="preserve">Optional
</t>
        </r>
        <r>
          <rPr>
            <sz val="9"/>
            <color indexed="81"/>
            <rFont val="Tahoma"/>
            <family val="2"/>
          </rPr>
          <t>List of one or more territories the item is available in.
Uses ISO 3166-1 or 3166-2 country or region codes.
Example: GB, US 
Type:    String
Length: 255</t>
        </r>
      </text>
    </comment>
    <comment ref="AB1" authorId="0" shapeId="0" xr:uid="{50AA8A09-22C5-463E-BD2E-F66CC5FF73B3}">
      <text>
        <r>
          <rPr>
            <b/>
            <sz val="9"/>
            <color indexed="81"/>
            <rFont val="Tahoma"/>
            <family val="2"/>
          </rPr>
          <t xml:space="preserve">Optional
</t>
        </r>
        <r>
          <rPr>
            <sz val="9"/>
            <color indexed="81"/>
            <rFont val="Tahoma"/>
            <family val="2"/>
          </rPr>
          <t xml:space="preserve">The quantity corresponding to the </t>
        </r>
        <r>
          <rPr>
            <b/>
            <sz val="9"/>
            <color indexed="81"/>
            <rFont val="Tahoma"/>
            <family val="2"/>
          </rPr>
          <t>UnitPrice</t>
        </r>
        <r>
          <rPr>
            <sz val="9"/>
            <color indexed="81"/>
            <rFont val="Tahoma"/>
            <family val="2"/>
          </rPr>
          <t xml:space="preserve"> of the item specified by the supplier. The </t>
        </r>
        <r>
          <rPr>
            <b/>
            <sz val="9"/>
            <color indexed="81"/>
            <rFont val="Tahoma"/>
            <family val="2"/>
          </rPr>
          <t>UnitPrice</t>
        </r>
        <r>
          <rPr>
            <sz val="9"/>
            <color indexed="81"/>
            <rFont val="Tahoma"/>
            <family val="2"/>
          </rPr>
          <t xml:space="preserve"> is based on the </t>
        </r>
        <r>
          <rPr>
            <b/>
            <sz val="9"/>
            <color indexed="81"/>
            <rFont val="Tahoma"/>
            <family val="2"/>
          </rPr>
          <t>PriceUnitQuantity</t>
        </r>
        <r>
          <rPr>
            <sz val="9"/>
            <color indexed="81"/>
            <rFont val="Tahoma"/>
            <family val="2"/>
          </rPr>
          <t xml:space="preserve"> of the item.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t>
        </r>
        <r>
          <rPr>
            <sz val="9"/>
            <color indexed="81"/>
            <rFont val="Tahoma"/>
            <family val="2"/>
          </rPr>
          <t xml:space="preserve">y, </t>
        </r>
        <r>
          <rPr>
            <b/>
            <sz val="9"/>
            <color indexed="81"/>
            <rFont val="Tahoma"/>
            <family val="2"/>
          </rPr>
          <t>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Type: String</t>
        </r>
      </text>
    </comment>
    <comment ref="AC1" authorId="0" shapeId="0" xr:uid="{162F441D-DF07-4397-BD9C-F9E0DB21AF80}">
      <text>
        <r>
          <rPr>
            <b/>
            <sz val="9"/>
            <color rgb="FF000000"/>
            <rFont val="Tahoma"/>
            <family val="2"/>
          </rPr>
          <t xml:space="preserve">Optional
</t>
        </r>
        <r>
          <rPr>
            <sz val="9"/>
            <color rgb="FF000000"/>
            <rFont val="Tahoma"/>
            <family val="2"/>
          </rPr>
          <t xml:space="preserve">The quantity corresponding to the </t>
        </r>
        <r>
          <rPr>
            <b/>
            <sz val="9"/>
            <color rgb="FF000000"/>
            <rFont val="Tahoma"/>
            <family val="2"/>
          </rPr>
          <t>UnitPrice</t>
        </r>
        <r>
          <rPr>
            <sz val="9"/>
            <color rgb="FF000000"/>
            <rFont val="Tahoma"/>
            <family val="2"/>
          </rPr>
          <t xml:space="preserve"> of the item specified by the supplier. The </t>
        </r>
        <r>
          <rPr>
            <b/>
            <sz val="9"/>
            <color rgb="FF000000"/>
            <rFont val="Tahoma"/>
            <family val="2"/>
          </rPr>
          <t>UnitPrice</t>
        </r>
        <r>
          <rPr>
            <sz val="9"/>
            <color rgb="FF000000"/>
            <rFont val="Tahoma"/>
            <family val="2"/>
          </rPr>
          <t xml:space="preserve"> is based on the </t>
        </r>
        <r>
          <rPr>
            <b/>
            <sz val="9"/>
            <color rgb="FF000000"/>
            <rFont val="Tahoma"/>
            <family val="2"/>
          </rPr>
          <t>PriceUnitQuantity</t>
        </r>
        <r>
          <rPr>
            <sz val="9"/>
            <color rgb="FF000000"/>
            <rFont val="Tahoma"/>
            <family val="2"/>
          </rPr>
          <t xml:space="preserve"> of the item.
</t>
        </r>
        <r>
          <rPr>
            <b/>
            <sz val="9"/>
            <color rgb="FF000000"/>
            <rFont val="Tahoma"/>
            <family val="2"/>
          </rPr>
          <t>This is an Advanced Pricing item</t>
        </r>
        <r>
          <rPr>
            <sz val="9"/>
            <color rgb="FF000000"/>
            <rFont val="Tahoma"/>
            <family val="2"/>
          </rPr>
          <t xml:space="preserve">:  If you use Advanced Pricing, all these fields must be populated: </t>
        </r>
        <r>
          <rPr>
            <b/>
            <sz val="9"/>
            <color rgb="FF000000"/>
            <rFont val="Tahoma"/>
            <family val="2"/>
          </rPr>
          <t>Price Unit Quantity</t>
        </r>
        <r>
          <rPr>
            <sz val="9"/>
            <color rgb="FF000000"/>
            <rFont val="Tahoma"/>
            <family val="2"/>
          </rPr>
          <t xml:space="preserve">, </t>
        </r>
        <r>
          <rPr>
            <b/>
            <sz val="9"/>
            <color rgb="FF000000"/>
            <rFont val="Tahoma"/>
            <family val="2"/>
          </rPr>
          <t>Price Unit</t>
        </r>
        <r>
          <rPr>
            <sz val="9"/>
            <color rgb="FF000000"/>
            <rFont val="Tahoma"/>
            <family val="2"/>
          </rPr>
          <t xml:space="preserve">, </t>
        </r>
        <r>
          <rPr>
            <b/>
            <sz val="9"/>
            <color rgb="FF000000"/>
            <rFont val="Tahoma"/>
            <family val="2"/>
          </rPr>
          <t>Unit Conversion</t>
        </r>
        <r>
          <rPr>
            <sz val="9"/>
            <color rgb="FF000000"/>
            <rFont val="Tahoma"/>
            <family val="2"/>
          </rPr>
          <t xml:space="preserve"> and </t>
        </r>
        <r>
          <rPr>
            <b/>
            <sz val="9"/>
            <color rgb="FF000000"/>
            <rFont val="Tahoma"/>
            <family val="2"/>
          </rPr>
          <t>Price Unit Quantity Description.</t>
        </r>
        <r>
          <rPr>
            <sz val="9"/>
            <color rgb="FF000000"/>
            <rFont val="Tahoma"/>
            <family val="2"/>
          </rPr>
          <t xml:space="preserve">
Type: String</t>
        </r>
        <r>
          <rPr>
            <sz val="8"/>
            <color rgb="FF000000"/>
            <rFont val="Tahoma"/>
            <family val="2"/>
          </rPr>
          <t xml:space="preserve">
</t>
        </r>
        <r>
          <rPr>
            <sz val="9"/>
            <color rgb="FF000000"/>
            <rFont val="Tahoma"/>
            <family val="2"/>
          </rPr>
          <t xml:space="preserve">
</t>
        </r>
      </text>
    </comment>
    <comment ref="AD1" authorId="0" shapeId="0" xr:uid="{A8860A34-ED5A-49DD-8AA3-F03A06260EB4}">
      <text>
        <r>
          <rPr>
            <b/>
            <sz val="9"/>
            <color indexed="81"/>
            <rFont val="Tahoma"/>
            <family val="2"/>
          </rPr>
          <t xml:space="preserve">Optional
</t>
        </r>
        <r>
          <rPr>
            <sz val="9"/>
            <color indexed="81"/>
            <rFont val="Tahoma"/>
            <family val="2"/>
          </rPr>
          <t>Ratio used to convert the ordered unit to the</t>
        </r>
        <r>
          <rPr>
            <b/>
            <sz val="9"/>
            <color indexed="81"/>
            <rFont val="Tahoma"/>
            <family val="2"/>
          </rPr>
          <t xml:space="preserve"> PriceUnit.
</t>
        </r>
        <r>
          <rPr>
            <sz val="9"/>
            <color indexed="81"/>
            <rFont val="Tahoma"/>
            <family val="2"/>
          </rPr>
          <t xml:space="preserve">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Quantity</t>
        </r>
        <r>
          <rPr>
            <sz val="9"/>
            <color indexed="81"/>
            <rFont val="Tahoma"/>
            <family val="2"/>
          </rPr>
          <t xml:space="preserve">, </t>
        </r>
        <r>
          <rPr>
            <b/>
            <sz val="9"/>
            <color indexed="81"/>
            <rFont val="Tahoma"/>
            <family val="2"/>
          </rPr>
          <t>Price Unit</t>
        </r>
        <r>
          <rPr>
            <sz val="9"/>
            <color indexed="81"/>
            <rFont val="Tahoma"/>
            <family val="2"/>
          </rPr>
          <t xml:space="preserve">, </t>
        </r>
        <r>
          <rPr>
            <b/>
            <sz val="9"/>
            <color indexed="81"/>
            <rFont val="Tahoma"/>
            <family val="2"/>
          </rPr>
          <t xml:space="preserve">Unit Conversion </t>
        </r>
        <r>
          <rPr>
            <sz val="9"/>
            <color indexed="81"/>
            <rFont val="Tahoma"/>
            <family val="2"/>
          </rPr>
          <t xml:space="preserve">and </t>
        </r>
        <r>
          <rPr>
            <b/>
            <sz val="9"/>
            <color indexed="81"/>
            <rFont val="Tahoma"/>
            <family val="2"/>
          </rPr>
          <t>Price Unit Quantity Description</t>
        </r>
        <r>
          <rPr>
            <sz val="9"/>
            <color indexed="81"/>
            <rFont val="Tahoma"/>
            <family val="2"/>
          </rPr>
          <t>.
Type: String</t>
        </r>
        <r>
          <rPr>
            <sz val="8"/>
            <color indexed="81"/>
            <rFont val="Tahoma"/>
            <family val="2"/>
          </rPr>
          <t xml:space="preserve">
</t>
        </r>
      </text>
    </comment>
    <comment ref="AE1" authorId="0" shapeId="0" xr:uid="{124C3744-21F7-4AFF-B4E7-2F53067FFCD2}">
      <text>
        <r>
          <rPr>
            <b/>
            <sz val="9"/>
            <color indexed="81"/>
            <rFont val="Tahoma"/>
            <family val="2"/>
          </rPr>
          <t xml:space="preserve">Optional
</t>
        </r>
        <r>
          <rPr>
            <sz val="9"/>
            <color indexed="81"/>
            <rFont val="Tahoma"/>
            <family val="2"/>
          </rPr>
          <t xml:space="preserve">Advanced pricing details and information.
</t>
        </r>
        <r>
          <rPr>
            <b/>
            <sz val="9"/>
            <color indexed="81"/>
            <rFont val="Tahoma"/>
            <family val="2"/>
          </rPr>
          <t>This is an Advanced Pricing item:</t>
        </r>
        <r>
          <rPr>
            <sz val="9"/>
            <color indexed="81"/>
            <rFont val="Tahoma"/>
            <family val="2"/>
          </rPr>
          <t xml:space="preserve">  If you use Advanced Pricing, all these fields must be populated: </t>
        </r>
        <r>
          <rPr>
            <b/>
            <sz val="9"/>
            <color indexed="81"/>
            <rFont val="Tahoma"/>
            <family val="2"/>
          </rPr>
          <t>Price Unit Quantit</t>
        </r>
        <r>
          <rPr>
            <sz val="9"/>
            <color indexed="81"/>
            <rFont val="Tahoma"/>
            <family val="2"/>
          </rPr>
          <t>y,</t>
        </r>
        <r>
          <rPr>
            <b/>
            <sz val="9"/>
            <color indexed="81"/>
            <rFont val="Tahoma"/>
            <family val="2"/>
          </rPr>
          <t xml:space="preserve"> 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xml:space="preserve">.
Type: String
</t>
        </r>
      </text>
    </comment>
    <comment ref="AF1" authorId="0" shapeId="0" xr:uid="{83870D1F-57E7-4520-ACCA-B893D8984666}">
      <text>
        <r>
          <rPr>
            <b/>
            <sz val="9"/>
            <color indexed="81"/>
            <rFont val="Tahoma"/>
            <family val="2"/>
          </rPr>
          <t>Optional</t>
        </r>
        <r>
          <rPr>
            <sz val="9"/>
            <color indexed="81"/>
            <rFont val="Tahoma"/>
            <family val="2"/>
          </rPr>
          <t xml:space="preserve">
Specifies the Type Definition Name defined for the type of data supplied in the Parametric Data field.
Type:    String
Length: 128</t>
        </r>
      </text>
    </comment>
    <comment ref="AG1" authorId="0" shapeId="0" xr:uid="{21352AE0-A4D4-40B7-A56F-4F9D00E5452B}">
      <text>
        <r>
          <rPr>
            <b/>
            <sz val="9"/>
            <color indexed="81"/>
            <rFont val="Tahoma"/>
            <family val="2"/>
          </rPr>
          <t>Optional</t>
        </r>
        <r>
          <rPr>
            <sz val="9"/>
            <color indexed="81"/>
            <rFont val="Tahoma"/>
            <family val="2"/>
          </rPr>
          <t xml:space="preserve">
Controls display of parametric/partial item data defined in a Type Definition.
Type:     String
Length: 128</t>
        </r>
      </text>
    </comment>
    <comment ref="AH1" authorId="0" shapeId="0" xr:uid="{AF73395C-7396-4429-9549-B146430E5842}">
      <text>
        <r>
          <rPr>
            <b/>
            <sz val="9"/>
            <color indexed="81"/>
            <rFont val="Tahoma"/>
            <family val="2"/>
          </rPr>
          <t>Optional</t>
        </r>
        <r>
          <rPr>
            <sz val="9"/>
            <color indexed="81"/>
            <rFont val="Tahoma"/>
            <family val="2"/>
          </rPr>
          <t xml:space="preserve">
Attached documents related to the catalog item to be displayed.
</t>
        </r>
        <r>
          <rPr>
            <i/>
            <sz val="9"/>
            <color indexed="81"/>
            <rFont val="Tahoma"/>
            <family val="2"/>
          </rPr>
          <t>Note:</t>
        </r>
        <r>
          <rPr>
            <sz val="9"/>
            <color indexed="81"/>
            <rFont val="Tahoma"/>
            <family val="2"/>
          </rPr>
          <t xml:space="preserve"> The link to the document(s) appear in the Item Details pages of the catalog UI.
If you use </t>
        </r>
        <r>
          <rPr>
            <b/>
            <sz val="9"/>
            <color indexed="81"/>
            <rFont val="Tahoma"/>
            <family val="2"/>
          </rPr>
          <t>Attachments</t>
        </r>
        <r>
          <rPr>
            <sz val="9"/>
            <color indexed="81"/>
            <rFont val="Tahoma"/>
            <family val="2"/>
          </rPr>
          <t xml:space="preserve">, the detail sub-fields </t>
        </r>
        <r>
          <rPr>
            <b/>
            <sz val="9"/>
            <color indexed="81"/>
            <rFont val="Tahoma"/>
            <family val="2"/>
          </rPr>
          <t>Description</t>
        </r>
        <r>
          <rPr>
            <sz val="9"/>
            <color indexed="81"/>
            <rFont val="Tahoma"/>
            <family val="2"/>
          </rPr>
          <t xml:space="preserve"> and </t>
        </r>
        <r>
          <rPr>
            <b/>
            <sz val="9"/>
            <color indexed="81"/>
            <rFont val="Tahoma"/>
            <family val="2"/>
          </rPr>
          <t>Source</t>
        </r>
        <r>
          <rPr>
            <sz val="9"/>
            <color indexed="81"/>
            <rFont val="Tahoma"/>
            <family val="2"/>
          </rPr>
          <t xml:space="preserve"> are required to be populated. </t>
        </r>
      </text>
    </comment>
    <comment ref="AJ1" authorId="0" shapeId="0" xr:uid="{F878FC46-F4F5-4366-B694-897FA494D5FE}">
      <text>
        <r>
          <rPr>
            <b/>
            <sz val="9"/>
            <color indexed="81"/>
            <rFont val="Tahoma"/>
            <family val="2"/>
          </rPr>
          <t>Optional</t>
        </r>
        <r>
          <rPr>
            <sz val="9"/>
            <color indexed="81"/>
            <rFont val="Tahoma"/>
            <family val="2"/>
          </rPr>
          <t xml:space="preserve">
Attached documents related to the catalog item to be displayed.
</t>
        </r>
        <r>
          <rPr>
            <i/>
            <sz val="9"/>
            <color indexed="81"/>
            <rFont val="Tahoma"/>
            <family val="2"/>
          </rPr>
          <t>Note:</t>
        </r>
        <r>
          <rPr>
            <sz val="9"/>
            <color indexed="81"/>
            <rFont val="Tahoma"/>
            <family val="2"/>
          </rPr>
          <t xml:space="preserve"> The link to the document(s) appear in the Item Details pages of the catalog UI.
If you use </t>
        </r>
        <r>
          <rPr>
            <b/>
            <sz val="9"/>
            <color indexed="81"/>
            <rFont val="Tahoma"/>
            <family val="2"/>
          </rPr>
          <t>Attachments</t>
        </r>
        <r>
          <rPr>
            <sz val="9"/>
            <color indexed="81"/>
            <rFont val="Tahoma"/>
            <family val="2"/>
          </rPr>
          <t xml:space="preserve">, the detail sub-fields </t>
        </r>
        <r>
          <rPr>
            <b/>
            <sz val="9"/>
            <color indexed="81"/>
            <rFont val="Tahoma"/>
            <family val="2"/>
          </rPr>
          <t>Description</t>
        </r>
        <r>
          <rPr>
            <sz val="9"/>
            <color indexed="81"/>
            <rFont val="Tahoma"/>
            <family val="2"/>
          </rPr>
          <t xml:space="preserve"> and </t>
        </r>
        <r>
          <rPr>
            <b/>
            <sz val="9"/>
            <color indexed="81"/>
            <rFont val="Tahoma"/>
            <family val="2"/>
          </rPr>
          <t>Source</t>
        </r>
        <r>
          <rPr>
            <sz val="9"/>
            <color indexed="81"/>
            <rFont val="Tahoma"/>
            <family val="2"/>
          </rPr>
          <t xml:space="preserve"> are required to be populated. 
</t>
        </r>
      </text>
    </comment>
    <comment ref="AL1" authorId="0" shapeId="0" xr:uid="{177E4E25-B2C7-4CF8-B86A-D7A2CF5F030D}">
      <text>
        <r>
          <rPr>
            <b/>
            <sz val="8"/>
            <color indexed="81"/>
            <rFont val="Tahoma"/>
            <family val="2"/>
          </rPr>
          <t xml:space="preserve">Optional
</t>
        </r>
        <r>
          <rPr>
            <sz val="8"/>
            <color indexed="81"/>
            <rFont val="Tahoma"/>
            <family val="2"/>
          </rPr>
          <t xml:space="preserve">Attached documents related to the catalog item to be displayed.
Note: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r>
          <rPr>
            <sz val="9"/>
            <color indexed="81"/>
            <rFont val="Tahoma"/>
            <family val="2"/>
          </rPr>
          <t xml:space="preserve">
</t>
        </r>
      </text>
    </comment>
    <comment ref="AN1" authorId="0" shapeId="0" xr:uid="{98C28A56-A6B1-4B3A-A279-ABA86C017238}">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Q1" authorId="0" shapeId="0" xr:uid="{53FC6824-3F60-4F9A-8CB8-27FAAACD5BD1}">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T1" authorId="0" shapeId="0" xr:uid="{6C6A7A75-B35C-4F55-9907-831D8857AD78}">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W1" authorId="0" shapeId="0" xr:uid="{7B11884A-E0C2-4357-937F-E6EC487A19DE}">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C1" authorId="0" shapeId="0" xr:uid="{5CA1F2F6-C156-49C0-9FF2-0C8994E6E099}">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I1" authorId="0" shapeId="0" xr:uid="{C0889B23-1BF9-4885-90D7-3FAE8B150BC5}">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O1" authorId="0" shapeId="0" xr:uid="{0B6B0609-AE2F-4817-81DE-80A5CE019560}">
      <text>
        <r>
          <rPr>
            <b/>
            <sz val="9"/>
            <color indexed="81"/>
            <rFont val="Tahoma"/>
            <family val="2"/>
          </rPr>
          <t xml:space="preserve">Optional
</t>
        </r>
        <r>
          <rPr>
            <sz val="9"/>
            <color indexed="81"/>
            <rFont val="Tahoma"/>
            <family val="2"/>
          </rPr>
          <t>Additional attributes or specifications that help describe and identify the catalog item better.
Type:   String
Length: 6000</t>
        </r>
      </text>
    </comment>
    <comment ref="BP1" authorId="0" shapeId="0" xr:uid="{639E8218-A8B4-4F89-8A9A-0BE8D002CFC7}">
      <text>
        <r>
          <rPr>
            <b/>
            <sz val="9"/>
            <color indexed="81"/>
            <rFont val="Tahoma"/>
            <family val="2"/>
          </rPr>
          <t xml:space="preserve">Optional:
</t>
        </r>
        <r>
          <rPr>
            <sz val="9"/>
            <color indexed="81"/>
            <rFont val="Tahoma"/>
            <family val="2"/>
          </rPr>
          <t>Specifies the Unit of Measure of an item within an item's ordering unit.</t>
        </r>
        <r>
          <rPr>
            <b/>
            <sz val="9"/>
            <color indexed="81"/>
            <rFont val="Tahoma"/>
            <family val="2"/>
          </rPr>
          <t xml:space="preserve">
</t>
        </r>
        <r>
          <rPr>
            <i/>
            <sz val="9"/>
            <color indexed="81"/>
            <rFont val="Tahoma"/>
            <family val="2"/>
          </rPr>
          <t>Example</t>
        </r>
        <r>
          <rPr>
            <sz val="9"/>
            <color indexed="81"/>
            <rFont val="Tahoma"/>
            <family val="2"/>
          </rPr>
          <t xml:space="preserve">: A case of wine consists of 12 bottles: "Bottle" indicates the </t>
        </r>
        <r>
          <rPr>
            <b/>
            <sz val="9"/>
            <color indexed="81"/>
            <rFont val="Tahoma"/>
            <family val="2"/>
          </rPr>
          <t>Content Unit</t>
        </r>
        <r>
          <rPr>
            <sz val="9"/>
            <color indexed="81"/>
            <rFont val="Tahoma"/>
            <family val="2"/>
          </rPr>
          <t xml:space="preserve"> of the ordering unit, Case.</t>
        </r>
        <r>
          <rPr>
            <b/>
            <sz val="9"/>
            <color indexed="81"/>
            <rFont val="Tahoma"/>
            <family val="2"/>
          </rPr>
          <t xml:space="preserve">
</t>
        </r>
        <r>
          <rPr>
            <sz val="9"/>
            <color indexed="81"/>
            <rFont val="Tahoma"/>
            <family val="2"/>
          </rPr>
          <t>Type:     String
Length: 32</t>
        </r>
        <r>
          <rPr>
            <b/>
            <sz val="9"/>
            <color indexed="81"/>
            <rFont val="Tahoma"/>
            <family val="2"/>
          </rPr>
          <t xml:space="preserve">
</t>
        </r>
      </text>
    </comment>
    <comment ref="BQ1" authorId="0" shapeId="0" xr:uid="{2EBC2D60-5ADF-4EBE-AA8C-1AE09720AE78}">
      <text>
        <r>
          <rPr>
            <b/>
            <sz val="9"/>
            <color indexed="81"/>
            <rFont val="Tahoma"/>
            <family val="2"/>
          </rPr>
          <t xml:space="preserve">Optional
</t>
        </r>
        <r>
          <rPr>
            <sz val="9"/>
            <color indexed="81"/>
            <rFont val="Tahoma"/>
            <family val="2"/>
          </rPr>
          <t xml:space="preserve">The number of </t>
        </r>
        <r>
          <rPr>
            <b/>
            <sz val="9"/>
            <color indexed="81"/>
            <rFont val="Tahoma"/>
            <family val="2"/>
          </rPr>
          <t>Content Units</t>
        </r>
        <r>
          <rPr>
            <sz val="9"/>
            <color indexed="81"/>
            <rFont val="Tahoma"/>
            <family val="2"/>
          </rPr>
          <t xml:space="preserve"> per ordering unit of an item.
</t>
        </r>
        <r>
          <rPr>
            <i/>
            <sz val="9"/>
            <color indexed="81"/>
            <rFont val="Tahoma"/>
            <family val="2"/>
          </rPr>
          <t>Example</t>
        </r>
        <r>
          <rPr>
            <sz val="9"/>
            <color indexed="81"/>
            <rFont val="Tahoma"/>
            <family val="2"/>
          </rPr>
          <t xml:space="preserve">: A case of wine consisting of 12 bottles, "12" indicates
the </t>
        </r>
        <r>
          <rPr>
            <b/>
            <sz val="9"/>
            <color indexed="81"/>
            <rFont val="Tahoma"/>
            <family val="2"/>
          </rPr>
          <t>Packing Quantity</t>
        </r>
        <r>
          <rPr>
            <sz val="9"/>
            <color indexed="81"/>
            <rFont val="Tahoma"/>
            <family val="2"/>
          </rPr>
          <t xml:space="preserve">
Type: Integer
</t>
        </r>
      </text>
    </comment>
    <comment ref="BR1" authorId="0" shapeId="0" xr:uid="{D39FBDC6-D2B4-4CBA-A72B-5C2C1B87A7FD}">
      <text>
        <r>
          <rPr>
            <b/>
            <sz val="9"/>
            <color rgb="FF000000"/>
            <rFont val="Tahoma"/>
            <family val="2"/>
          </rPr>
          <t>Optional</t>
        </r>
        <r>
          <rPr>
            <sz val="9"/>
            <color rgb="FF000000"/>
            <rFont val="Tahoma"/>
            <family val="2"/>
          </rPr>
          <t xml:space="preserve">
Specifies the minimum quantity an item can be purchased in. Can be used with </t>
        </r>
        <r>
          <rPr>
            <b/>
            <sz val="9"/>
            <color rgb="FF000000"/>
            <rFont val="Tahoma"/>
            <family val="2"/>
          </rPr>
          <t>QuantityInterval</t>
        </r>
        <r>
          <rPr>
            <sz val="9"/>
            <color rgb="FF000000"/>
            <rFont val="Tahoma"/>
            <family val="2"/>
          </rPr>
          <t xml:space="preserve">.
</t>
        </r>
        <r>
          <rPr>
            <i/>
            <sz val="9"/>
            <color rgb="FF000000"/>
            <rFont val="Tahoma"/>
            <family val="2"/>
          </rPr>
          <t>Example</t>
        </r>
        <r>
          <rPr>
            <sz val="9"/>
            <color rgb="FF000000"/>
            <rFont val="Tahoma"/>
            <family val="2"/>
          </rPr>
          <t xml:space="preserve">: Items can have both a </t>
        </r>
        <r>
          <rPr>
            <b/>
            <sz val="9"/>
            <color rgb="FF000000"/>
            <rFont val="Tahoma"/>
            <family val="2"/>
          </rPr>
          <t>MinimumQuantity</t>
        </r>
        <r>
          <rPr>
            <sz val="9"/>
            <color rgb="FF000000"/>
            <rFont val="Tahoma"/>
            <family val="2"/>
          </rPr>
          <t xml:space="preserve"> and a </t>
        </r>
        <r>
          <rPr>
            <b/>
            <sz val="9"/>
            <color rgb="FF000000"/>
            <rFont val="Tahoma"/>
            <family val="2"/>
          </rPr>
          <t>QuantityInterva</t>
        </r>
        <r>
          <rPr>
            <sz val="9"/>
            <color rgb="FF000000"/>
            <rFont val="Tahoma"/>
            <family val="2"/>
          </rPr>
          <t xml:space="preserve">l—Users might need to order </t>
        </r>
        <r>
          <rPr>
            <i/>
            <sz val="9"/>
            <color rgb="FF000000"/>
            <rFont val="Tahoma"/>
            <family val="2"/>
          </rPr>
          <t>at least</t>
        </r>
        <r>
          <rPr>
            <sz val="9"/>
            <color rgb="FF000000"/>
            <rFont val="Tahoma"/>
            <family val="2"/>
          </rPr>
          <t xml:space="preserve"> 2 of an item, and only be able to order it in intervals of 2: 4, 6, 8, etc.
Type: Integer
</t>
        </r>
      </text>
    </comment>
    <comment ref="BS1" authorId="0" shapeId="0" xr:uid="{4312C745-5F7A-43DA-9D63-F7FE94E478E5}">
      <text>
        <r>
          <rPr>
            <b/>
            <sz val="9"/>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BT1" authorId="0" shapeId="0" xr:uid="{23CEF4FA-01E8-40B8-B8A9-DC5F20F3B2F4}">
      <text>
        <r>
          <rPr>
            <b/>
            <sz val="9"/>
            <color indexed="81"/>
            <rFont val="Tahoma"/>
            <family val="2"/>
          </rPr>
          <t xml:space="preserve">Optional
</t>
        </r>
        <r>
          <rPr>
            <sz val="9"/>
            <color indexed="81"/>
            <rFont val="Tahoma"/>
            <family val="2"/>
          </rPr>
          <t xml:space="preserve">Indicates that the item can be used for Dynamic Pricing.
Values: True, False (Default), or blank
Type: Boolean
</t>
        </r>
      </text>
    </comment>
    <comment ref="BU1" authorId="0" shapeId="0" xr:uid="{2276AFCE-45D6-403D-9D79-8444C572A36A}">
      <text>
        <r>
          <rPr>
            <b/>
            <sz val="9"/>
            <color indexed="81"/>
            <rFont val="Tahoma"/>
            <family val="2"/>
          </rPr>
          <t xml:space="preserve">Optional
</t>
        </r>
        <r>
          <rPr>
            <sz val="9"/>
            <color indexed="81"/>
            <rFont val="Tahoma"/>
            <family val="2"/>
          </rPr>
          <t xml:space="preserve">
Designates an item that can only be added to a cart when a part of a Kit
Values: True or False (Default) or blank
Type: Boolean
</t>
        </r>
      </text>
    </comment>
    <comment ref="BV1" authorId="0" shapeId="0" xr:uid="{A1FD86A0-BB93-4522-9DA0-6D6C47EE8DAE}">
      <text>
        <r>
          <rPr>
            <b/>
            <sz val="9"/>
            <color indexed="81"/>
            <rFont val="Tahoma"/>
            <family val="2"/>
          </rPr>
          <t xml:space="preserve">Optional
</t>
        </r>
        <r>
          <rPr>
            <sz val="9"/>
            <color indexed="81"/>
            <rFont val="Tahoma"/>
            <family val="2"/>
          </rPr>
          <t xml:space="preserve">Indicates that the item can be partially specified when added to the Shopping Cart.
Values: True, False (Default) or blank
Type: Boolean
</t>
        </r>
      </text>
    </comment>
    <comment ref="BW1" authorId="0" shapeId="0" xr:uid="{133B2AE2-38C9-4F81-8ECE-F12899C11C47}">
      <text>
        <r>
          <rPr>
            <b/>
            <sz val="9"/>
            <color indexed="81"/>
            <rFont val="Tahoma"/>
            <family val="2"/>
          </rPr>
          <t xml:space="preserve">Optional
</t>
        </r>
        <r>
          <rPr>
            <sz val="9"/>
            <color indexed="81"/>
            <rFont val="Tahoma"/>
            <family val="2"/>
          </rPr>
          <t>Flags an item for deletion. Catalog file must be an Incremental file only:</t>
        </r>
        <r>
          <rPr>
            <b/>
            <sz val="9"/>
            <color indexed="81"/>
            <rFont val="Tahoma"/>
            <family val="2"/>
          </rPr>
          <t xml:space="preserve"> LOADMODE = I</t>
        </r>
        <r>
          <rPr>
            <sz val="9"/>
            <color indexed="81"/>
            <rFont val="Tahoma"/>
            <family val="2"/>
          </rPr>
          <t xml:space="preserve">  in the Headers tab
Values: Yes, No (Default) or blank
Type: Boolean</t>
        </r>
      </text>
    </comment>
    <comment ref="BX1" authorId="0" shapeId="0" xr:uid="{BB24DCFC-85A5-4F58-B1D7-6660406F540D}">
      <text>
        <r>
          <rPr>
            <b/>
            <sz val="9"/>
            <color indexed="81"/>
            <rFont val="Tahoma"/>
            <family val="2"/>
          </rPr>
          <t xml:space="preserve">Optional
</t>
        </r>
        <r>
          <rPr>
            <sz val="9"/>
            <color indexed="81"/>
            <rFont val="Tahoma"/>
            <family val="2"/>
          </rPr>
          <t>Indicates an item is a promoted item and will appear in the "Promoted Items" carousel in the UI.</t>
        </r>
        <r>
          <rPr>
            <b/>
            <sz val="9"/>
            <color indexed="81"/>
            <rFont val="Tahoma"/>
            <family val="2"/>
          </rPr>
          <t xml:space="preserve">
</t>
        </r>
        <r>
          <rPr>
            <sz val="9"/>
            <color indexed="81"/>
            <rFont val="Tahoma"/>
            <family val="2"/>
          </rPr>
          <t xml:space="preserve">This field should only be used with direction by the buyer customer.
Type: Integer 
</t>
        </r>
      </text>
    </comment>
    <comment ref="BY1" authorId="0" shapeId="0" xr:uid="{8ABB491A-CA8B-4876-998A-B9075202D1E6}">
      <text>
        <r>
          <rPr>
            <b/>
            <sz val="9"/>
            <color indexed="81"/>
            <rFont val="Tahoma"/>
            <family val="2"/>
          </rPr>
          <t xml:space="preserve">Optional
</t>
        </r>
        <r>
          <rPr>
            <sz val="9"/>
            <color indexed="81"/>
            <rFont val="Tahoma"/>
            <family val="2"/>
          </rPr>
          <t xml:space="preserve">Indicates that the item is desingated as a preferred item. An icon will appear under the </t>
        </r>
        <r>
          <rPr>
            <b/>
            <sz val="9"/>
            <color indexed="81"/>
            <rFont val="Tahoma"/>
            <family val="2"/>
          </rPr>
          <t>Item Description</t>
        </r>
        <r>
          <rPr>
            <sz val="9"/>
            <color indexed="81"/>
            <rFont val="Tahoma"/>
            <family val="2"/>
          </rPr>
          <t xml:space="preserve"> in the UI indicating this status and preferred items will appear higher in sort results.
This field should only be used with direction by the buyer customer.
Values: True, False (or blank)
Type: Boolean
</t>
        </r>
      </text>
    </comment>
    <comment ref="BZ1" authorId="0" shapeId="0" xr:uid="{7C42F48D-20E3-44E7-9B17-C663542EF3A1}">
      <text>
        <r>
          <rPr>
            <b/>
            <sz val="9"/>
            <color indexed="81"/>
            <rFont val="Tahoma"/>
            <family val="2"/>
          </rPr>
          <t xml:space="preserve">Optional
</t>
        </r>
        <r>
          <rPr>
            <sz val="9"/>
            <color indexed="81"/>
            <rFont val="Tahoma"/>
            <family val="2"/>
          </rPr>
          <t>Indicates that the catalog item is a non-standard item
Values: True or False (or blank)
Type: Boolean</t>
        </r>
      </text>
    </comment>
    <comment ref="CA1" authorId="0" shapeId="0" xr:uid="{EC4E45C6-AAD5-4076-8009-91F76D9426BC}">
      <text>
        <r>
          <rPr>
            <b/>
            <sz val="9"/>
            <color indexed="81"/>
            <rFont val="Tahoma"/>
            <family val="2"/>
          </rPr>
          <t xml:space="preserve">Optional
</t>
        </r>
        <r>
          <rPr>
            <sz val="9"/>
            <color indexed="81"/>
            <rFont val="Tahoma"/>
            <family val="2"/>
          </rPr>
          <t>Specifes a relevance for an item using a value between 0 and 1000, with 0 being the least relevant.
Items from Preferred Suppliers appear before items from other suppliers.
Relevance settings are to only be used when instructed by the Buyer customer.
Value: 0-1000
Type:  Integer</t>
        </r>
        <r>
          <rPr>
            <b/>
            <sz val="9"/>
            <color indexed="81"/>
            <rFont val="Tahoma"/>
            <family val="2"/>
          </rPr>
          <t xml:space="preserve">
</t>
        </r>
        <r>
          <rPr>
            <sz val="9"/>
            <color indexed="81"/>
            <rFont val="Tahoma"/>
            <family val="2"/>
          </rPr>
          <t xml:space="preserve">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AH2" authorId="0" shapeId="0" xr:uid="{1AA22384-B9EC-4625-81A3-4F792F5E8657}">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AI2" authorId="0" shapeId="0" xr:uid="{1F4257B0-CC01-423E-B90B-7FA3B082145F}">
      <text>
        <r>
          <rPr>
            <b/>
            <sz val="9"/>
            <color rgb="FF000000"/>
            <rFont val="Tahoma"/>
            <family val="2"/>
          </rPr>
          <t>R</t>
        </r>
        <r>
          <rPr>
            <sz val="9"/>
            <color rgb="FF000000"/>
            <rFont val="Tahoma"/>
            <family val="2"/>
          </rPr>
          <t xml:space="preserve">equired
Description or file name for the attached document.
Sample: Quarterly Report
Type:   String
Length: 255
</t>
        </r>
      </text>
    </comment>
    <comment ref="AJ2" authorId="0" shapeId="0" xr:uid="{554475F2-4B42-4FD7-87E7-DA775BF55D90}">
      <text>
        <r>
          <rPr>
            <b/>
            <sz val="9"/>
            <color indexed="81"/>
            <rFont val="Tahoma"/>
            <family val="2"/>
          </rPr>
          <t xml:space="preserve">Required
</t>
        </r>
        <r>
          <rPr>
            <sz val="9"/>
            <color indexed="81"/>
            <rFont val="Tahoma"/>
            <family val="2"/>
          </rPr>
          <t>URL or file name for the attached document.</t>
        </r>
        <r>
          <rPr>
            <b/>
            <sz val="9"/>
            <color indexed="81"/>
            <rFont val="Tahoma"/>
            <family val="2"/>
          </rPr>
          <t xml:space="preserve">
</t>
        </r>
        <r>
          <rPr>
            <sz val="9"/>
            <color indexed="81"/>
            <rFont val="Tahoma"/>
            <family val="2"/>
          </rPr>
          <t xml:space="preserve">If you do not use a URL reference, then you must upload the actual file when loading the catalog file on the Network
Type:   String
Length: 255
</t>
        </r>
      </text>
    </comment>
    <comment ref="AK2" authorId="0" shapeId="0" xr:uid="{5DC5B426-7C76-4D09-9D1D-27455E634E32}">
      <text>
        <r>
          <rPr>
            <b/>
            <sz val="9"/>
            <color indexed="81"/>
            <rFont val="Tahoma"/>
            <family val="2"/>
          </rPr>
          <t xml:space="preserve">Required
</t>
        </r>
        <r>
          <rPr>
            <sz val="9"/>
            <color indexed="81"/>
            <rFont val="Tahoma"/>
            <family val="2"/>
          </rPr>
          <t>Description or file name for the attached document.
Sample: Quarterly Report
Type:   String
Length: 255</t>
        </r>
      </text>
    </comment>
    <comment ref="AL2" authorId="0" shapeId="0" xr:uid="{24062680-347E-46B3-91BE-45900EFF6577}">
      <text>
        <r>
          <rPr>
            <b/>
            <sz val="8"/>
            <color indexed="81"/>
            <rFont val="Tahoma"/>
            <family val="2"/>
          </rPr>
          <t xml:space="preserve">Required
</t>
        </r>
        <r>
          <rPr>
            <sz val="8"/>
            <color indexed="81"/>
            <rFont val="Tahoma"/>
            <family val="2"/>
          </rPr>
          <t>URL or file name for the attached document.
If you do not use a URL reference, then you must upload the actual file when loading the catalog file on the Network
Type:   String
Length: 255</t>
        </r>
        <r>
          <rPr>
            <sz val="9"/>
            <color indexed="81"/>
            <rFont val="Tahoma"/>
            <family val="2"/>
          </rPr>
          <t xml:space="preserve">
</t>
        </r>
      </text>
    </comment>
    <comment ref="AM2" authorId="0" shapeId="0" xr:uid="{E94AB969-91EA-4EFD-A5AE-64F939375926}">
      <text>
        <r>
          <rPr>
            <b/>
            <sz val="9"/>
            <color indexed="81"/>
            <rFont val="Tahoma"/>
            <family val="2"/>
          </rPr>
          <t>Required</t>
        </r>
        <r>
          <rPr>
            <sz val="9"/>
            <color indexed="81"/>
            <rFont val="Tahoma"/>
            <family val="2"/>
          </rPr>
          <t xml:space="preserve">
Description or file name for the attached document.
Sample: Quarterly Report
Type:   String
Length: 255</t>
        </r>
      </text>
    </comment>
    <comment ref="AN2" authorId="0" shapeId="0" xr:uid="{B3D85DDD-C712-4B54-8CCB-34F78DE92D46}">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O2" authorId="0" shapeId="0" xr:uid="{571724DE-B7C4-48A3-8F1B-847EAB660E20}">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P2" authorId="0" shapeId="0" xr:uid="{C2343FFB-67DE-4CE0-A2C6-0261FA22633F}">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Q2" authorId="0" shapeId="0" xr:uid="{15ED4B77-CF2F-4B7D-8066-6325492F98E3}">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R2" authorId="0" shapeId="0" xr:uid="{4DFE2CC3-A800-4A9B-9B40-292AA7C015E8}">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S2" authorId="0" shapeId="0" xr:uid="{528D10DB-9C41-432A-81B6-8313F85CD70F}">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T2" authorId="0" shapeId="0" xr:uid="{9ADC0A04-AFA7-4917-9A87-FDF8C1FE9707}">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U2" authorId="0" shapeId="0" xr:uid="{FB124FEF-800C-4F32-9674-081C94790BB0}">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V2" authorId="0" shapeId="0" xr:uid="{F2AAE831-317A-4057-8006-5D96422E8661}">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W2" authorId="0" shapeId="0" xr:uid="{E22E9424-87FF-4510-BBF3-E1F21FB16461}">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X2" authorId="0" shapeId="0" xr:uid="{E41CA155-154A-467A-8AB0-26D6B816989F}">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Y2" authorId="0" shapeId="0" xr:uid="{AA8C2236-1B09-4668-9D29-0CE1A7289FC8}">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Z2" authorId="0" shapeId="0" xr:uid="{12E14CD8-C60A-4C5D-94E1-C2EC16A98120}">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BA2" authorId="0" shapeId="0" xr:uid="{C0998680-F0A9-448F-BCF3-D4644AB4A7DC}">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BB2" authorId="0" shapeId="0" xr:uid="{8E01E42B-5165-4A59-BF05-B60FB7D361D4}">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BC2" authorId="0" shapeId="0" xr:uid="{AA30BFFC-F2AB-4051-8857-7E043135B774}">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BD2" authorId="0" shapeId="0" xr:uid="{318AF6FF-18B4-4DEC-B2EE-822A5316820E}">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BE2" authorId="0" shapeId="0" xr:uid="{C474CD4C-91A4-4843-B289-69FDA18E14F3}">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BF2" authorId="0" shapeId="0" xr:uid="{E55E8877-2E54-42FE-8E1E-126EC123AC9B}">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BG2" authorId="0" shapeId="0" xr:uid="{8880380B-7CCC-4C71-91BE-68DB7C0439E3}">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BH2" authorId="0" shapeId="0" xr:uid="{17F3FF6F-4E8D-4FC9-A3A4-D45AC72BEB9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BI2" authorId="0" shapeId="0" xr:uid="{1D6ED8D8-2796-4C66-AE7F-FFCE96C1EEF6}">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BJ2" authorId="0" shapeId="0" xr:uid="{EC78F199-461D-4255-B8B5-310CAA8E530D}">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BK2" authorId="0" shapeId="0" xr:uid="{D5F83F44-FCF1-4027-BE6F-318F37B09001}">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BL2" authorId="0" shapeId="0" xr:uid="{BFAE6C87-8FD1-4F0B-A524-265008A791A8}">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BM2" authorId="0" shapeId="0" xr:uid="{14354139-7757-443C-88C2-D6C091BB1479}">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BN2" authorId="0" shapeId="0" xr:uid="{B5ED485A-255D-411F-BC9E-3F8189F65BA4}">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List>
</comments>
</file>

<file path=xl/sharedStrings.xml><?xml version="1.0" encoding="utf-8"?>
<sst xmlns="http://schemas.openxmlformats.org/spreadsheetml/2006/main" count="520" uniqueCount="370">
  <si>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</si>
  <si>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</si>
  <si>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</si>
  <si>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</si>
  <si>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</si>
  <si>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</si>
  <si>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</si>
  <si>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</si>
  <si>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</si>
  <si>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</si>
  <si>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</si>
  <si>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</si>
  <si>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</si>
  <si>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EUR</t>
  </si>
  <si>
    <t>UNUOM:</t>
  </si>
  <si>
    <t>COMMENTS:</t>
  </si>
  <si>
    <t>Any comments can go here.</t>
  </si>
  <si>
    <t>Supplier ID</t>
  </si>
  <si>
    <t>Supplier Part ID</t>
  </si>
  <si>
    <t>Item Description</t>
  </si>
  <si>
    <t>Unit Price</t>
  </si>
  <si>
    <t>Unit of Measure</t>
  </si>
  <si>
    <t>Short Name</t>
  </si>
  <si>
    <t>Classification Codes-1</t>
  </si>
  <si>
    <t>Image-1</t>
  </si>
  <si>
    <t>PunchOut Enabled</t>
  </si>
  <si>
    <t>PunchoutLevel</t>
  </si>
  <si>
    <t>Keywords</t>
  </si>
  <si>
    <t>Supplier URL</t>
  </si>
  <si>
    <t>Manufacturer Part ID</t>
  </si>
  <si>
    <t>Manufacturer Name</t>
  </si>
  <si>
    <t>Effective Date</t>
  </si>
  <si>
    <t>Expiration Date</t>
  </si>
  <si>
    <t>hazardousmaterials</t>
  </si>
  <si>
    <t>green</t>
  </si>
  <si>
    <t>Supplier Part Auxiliary ID</t>
  </si>
  <si>
    <t>Language</t>
  </si>
  <si>
    <t>Lead Time</t>
  </si>
  <si>
    <t>Market Price</t>
  </si>
  <si>
    <t>Currency</t>
  </si>
  <si>
    <t>Territory Available</t>
  </si>
  <si>
    <t xml:space="preserve">Price Unit Quantity </t>
  </si>
  <si>
    <t xml:space="preserve">Price Unit </t>
  </si>
  <si>
    <t xml:space="preserve">Unit Conversion </t>
  </si>
  <si>
    <t>Price Unit Quantity Description</t>
  </si>
  <si>
    <t>Parametric Name</t>
  </si>
  <si>
    <t>Parametric Data</t>
  </si>
  <si>
    <t>Attachments-1</t>
  </si>
  <si>
    <t>Attachments-2</t>
  </si>
  <si>
    <t>Attachments-3</t>
  </si>
  <si>
    <t>RelatedItems-1</t>
  </si>
  <si>
    <t>RelatedItems-2</t>
  </si>
  <si>
    <t>RelatedItems-3</t>
  </si>
  <si>
    <t>PriceConfiguration-1</t>
  </si>
  <si>
    <t>PriceConfiguration-2</t>
  </si>
  <si>
    <t>PriceConfiguration-3</t>
  </si>
  <si>
    <t>Item Spec</t>
  </si>
  <si>
    <t>Content Unit</t>
  </si>
  <si>
    <t>Packing Quantity</t>
  </si>
  <si>
    <t>MinimumQuantity</t>
  </si>
  <si>
    <t>QuantityInterval</t>
  </si>
  <si>
    <t>Dynamic Functions</t>
  </si>
  <si>
    <t>InKitOnly</t>
  </si>
  <si>
    <t>IsPartial</t>
  </si>
  <si>
    <t>Delete</t>
  </si>
  <si>
    <t>Promotion Rank</t>
  </si>
  <si>
    <t>IsPreferredItem</t>
  </si>
  <si>
    <t>isInternalPartID</t>
  </si>
  <si>
    <t>DefaultRelevance</t>
  </si>
  <si>
    <t>Domain</t>
  </si>
  <si>
    <t>Value</t>
  </si>
  <si>
    <t>Thumbnail</t>
  </si>
  <si>
    <t>Normal</t>
  </si>
  <si>
    <t>Detailed</t>
  </si>
  <si>
    <t xml:space="preserve"> </t>
  </si>
  <si>
    <t>Source</t>
  </si>
  <si>
    <t>Description</t>
  </si>
  <si>
    <t>Type</t>
  </si>
  <si>
    <t>StartDate</t>
  </si>
  <si>
    <t>EndDate</t>
  </si>
  <si>
    <t>Amount</t>
  </si>
  <si>
    <t>PriceCurrency</t>
  </si>
  <si>
    <t>PriceFactor</t>
  </si>
  <si>
    <t>Lowerbound</t>
  </si>
  <si>
    <t>AN01452228885-T</t>
  </si>
  <si>
    <t>blp111</t>
  </si>
  <si>
    <t xml:space="preserve">Blue pen. Test PunchOut Item. </t>
  </si>
  <si>
    <t>EA</t>
  </si>
  <si>
    <t>Blue Pen - PunchOut Item</t>
  </si>
  <si>
    <t>ECLASS</t>
  </si>
  <si>
    <t>https://MyCompany.co.uk/BluePen_Image.png</t>
  </si>
  <si>
    <t>product</t>
  </si>
  <si>
    <t>https://www.MyWebshop.co.uk/stationary/bluepen</t>
  </si>
  <si>
    <t>rdp111</t>
  </si>
  <si>
    <t xml:space="preserve">Red pen. Test PunchOut Item. </t>
  </si>
  <si>
    <t>Red Pen - PunchOut Item</t>
  </si>
  <si>
    <t>https://MyCompany.co.uk/RedPen_Image.png</t>
  </si>
  <si>
    <t>https://www.MyWebshop.co.uk/stationary/redpen</t>
  </si>
  <si>
    <t>rbr321</t>
  </si>
  <si>
    <t xml:space="preserve">Rubber. Test PunchOut Item. </t>
  </si>
  <si>
    <t>Rubber - PunchOut Item</t>
  </si>
  <si>
    <t>https://MyCompany.co.uk/Rubber_Image.png</t>
  </si>
  <si>
    <t>https://www.MyWebshop.co.uk/stationary/rubber</t>
  </si>
  <si>
    <t>rlr456</t>
  </si>
  <si>
    <t xml:space="preserve">Ruler. Test PunchOut Item. </t>
  </si>
  <si>
    <t>Ruler - PunchOut Item</t>
  </si>
  <si>
    <t>https://MyCompany.co.uk/Ruler_Image.png</t>
  </si>
  <si>
    <t>https://www.MyWebshop.co.uk/stationary/ruler</t>
  </si>
  <si>
    <t>pens_1</t>
  </si>
  <si>
    <t>Pens Shelve. Various of types of pens and ink colours.</t>
  </si>
  <si>
    <t>Pen Selection</t>
  </si>
  <si>
    <t>https://MyCompany.co.uk/Selection_of_Pens.png</t>
  </si>
  <si>
    <t>shelf</t>
  </si>
  <si>
    <t>https://www.MyWebshop.co.uk/stationary/pens</t>
  </si>
  <si>
    <t>office_supplies</t>
  </si>
  <si>
    <t>Office supplies. Find our selection of pens, rulers, rubber and textbooks.</t>
  </si>
  <si>
    <t>Office Supplies Selection</t>
  </si>
  <si>
    <t>Aisle</t>
  </si>
  <si>
    <t>https://www.MyWebshop.co.uk/stationary/office_supplies</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</si>
  <si>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</si>
  <si>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</si>
  <si>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</si>
  <si>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</si>
  <si>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</si>
  <si>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</si>
  <si>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</si>
  <si>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followup</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</si>
  <si>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</si>
  <si>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</si>
  <si>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</si>
  <si>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</si>
  <si>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</si>
  <si>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Classification Codes-2</t>
  </si>
  <si>
    <t>UNSPSC</t>
  </si>
  <si>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</si>
  <si>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</si>
  <si>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</si>
  <si>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Domain Name</t>
  </si>
  <si>
    <t>Commodity Code</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</si>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</sst>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
      <sz val="10"/>
      <color theme="1"/>
      <name val="Arial"/>
      <family val="2"/>
    </font>
    <font>
      <b/>
      <sz val="9"/>
      <color rgb="FF000000"/>
      <name val="Tahoma"/>
      <family val="2"/>
    </font>
    <font>
      <b/>
      <sz val="9"/>
      <color indexed="81"/>
      <name val="Tahoma"/>
      <family val="2"/>
    </font>
    <font>
      <i/>
      <sz val="9"/>
      <color rgb="FF000000"/>
      <name val="Tahoma"/>
      <family val="2"/>
    </font>
    <font>
      <i/>
      <sz val="9"/>
      <color indexed="81"/>
      <name val="Tahoma"/>
      <family val="2"/>
    </font>
    <font>
      <i/>
      <sz val="8"/>
      <color rgb="FF000000"/>
      <name val="Tahoma"/>
      <family val="2"/>
    </font>
  </fonts>
  <fills count="13">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theme="0" tint="-0.3499862666707357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right/>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3" fillId="7" borderId="8" applyNumberFormat="0" applyAlignment="0" applyProtection="0"/>
  </cellStyleXfs>
  <cellXfs count="75">
    <xf numFmtId="0" fontId="0" fillId="0" borderId="0" xfId="0"/>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xf numFmtId="49" fontId="0" fillId="0" borderId="0" xfId="0" applyNumberFormat="1" applyAlignment="1" applyProtection="1">
      <alignment horizontal="center"/>
      <protection locked="0"/>
    </xf>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9" fillId="4" borderId="1" xfId="0" applyNumberFormat="1" applyFont="1" applyFill="1" applyBorder="1" applyAlignment="1" applyProtection="1">
      <alignment horizontal="center" vertical="center"/>
      <protection locked="0"/>
    </xf>
    <xf numFmtId="49" fontId="19" fillId="4" borderId="1" xfId="0" applyNumberFormat="1" applyFont="1" applyFill="1" applyBorder="1" applyAlignment="1">
      <alignment horizontal="center" vertical="center"/>
    </xf>
    <xf numFmtId="49" fontId="19" fillId="4" borderId="5" xfId="0" applyNumberFormat="1" applyFont="1" applyFill="1" applyBorder="1" applyAlignment="1">
      <alignment horizontal="center" vertical="center"/>
    </xf>
    <xf numFmtId="49" fontId="20" fillId="5" borderId="1" xfId="0" applyNumberFormat="1" applyFont="1" applyFill="1" applyBorder="1" applyAlignment="1">
      <alignment horizontal="center"/>
    </xf>
    <xf numFmtId="49" fontId="19" fillId="4" borderId="0" xfId="0" applyNumberFormat="1" applyFont="1" applyFill="1"/>
    <xf numFmtId="49" fontId="20" fillId="5" borderId="0" xfId="0" applyNumberFormat="1" applyFont="1" applyFill="1"/>
    <xf numFmtId="49" fontId="12" fillId="6" borderId="0" xfId="1" applyNumberFormat="1" applyFont="1" applyFill="1" applyAlignment="1">
      <alignment horizontal="left" vertical="top"/>
    </xf>
    <xf numFmtId="0" fontId="22" fillId="7" borderId="8" xfId="23" applyFont="1" applyAlignment="1">
      <alignment horizontal="center" vertical="center"/>
    </xf>
    <xf numFmtId="0" fontId="24" fillId="8" borderId="8" xfId="23" applyFont="1" applyFill="1" applyAlignment="1">
      <alignment horizontal="center" vertical="center"/>
    </xf>
    <xf numFmtId="0" fontId="0" fillId="0" borderId="1" xfId="0" applyBorder="1"/>
    <xf numFmtId="0" fontId="0" fillId="0" borderId="1" xfId="0" applyBorder="1" applyAlignment="1">
      <alignment horizontal="left"/>
    </xf>
    <xf numFmtId="0" fontId="24" fillId="8" borderId="9" xfId="23" applyFont="1" applyFill="1" applyBorder="1" applyAlignment="1">
      <alignment horizontal="center" vertical="center"/>
    </xf>
    <xf numFmtId="0" fontId="24" fillId="7" borderId="8" xfId="23" applyFont="1" applyAlignment="1">
      <alignment horizontal="center" vertical="center"/>
    </xf>
    <xf numFmtId="0" fontId="0" fillId="0" borderId="1" xfId="0" applyBorder="1" applyAlignment="1">
      <alignment horizontal="center"/>
    </xf>
    <xf numFmtId="0" fontId="23" fillId="7" borderId="9" xfId="23" applyBorder="1" applyAlignment="1">
      <alignment horizontal="center" vertical="center"/>
    </xf>
    <xf numFmtId="49" fontId="1" fillId="0" borderId="0" xfId="0" applyNumberFormat="1" applyFont="1" applyAlignment="1">
      <alignment wrapText="1"/>
    </xf>
    <xf numFmtId="49" fontId="10" fillId="0" borderId="10"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5"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6"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Alignment="1" applyProtection="1">
      <alignment horizontal="center" vertical="center"/>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1" fillId="0" borderId="0" xfId="0" applyNumberFormat="1" applyFont="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49" fontId="20" fillId="12" borderId="1" xfId="0" applyNumberFormat="1" applyFont="1" applyFill="1" applyBorder="1" applyAlignment="1" applyProtection="1">
      <alignment horizontal="center"/>
      <protection locked="0"/>
    </xf>
    <xf numFmtId="49" fontId="20" fillId="5" borderId="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0" fontId="27" fillId="0" borderId="0" xfId="0" applyFont="1" applyAlignment="1">
      <alignment horizontal="center" vertical="center"/>
    </xf>
    <xf numFmtId="49" fontId="19" fillId="4" borderId="1" xfId="0" applyNumberFormat="1" applyFont="1" applyFill="1" applyBorder="1" applyAlignment="1">
      <alignment horizontal="center"/>
    </xf>
    <xf numFmtId="49" fontId="19" fillId="4" borderId="1" xfId="0" applyNumberFormat="1" applyFont="1" applyFill="1" applyBorder="1" applyAlignment="1" applyProtection="1">
      <alignment horizontal="center"/>
      <protection locked="0"/>
    </xf>
    <xf numFmtId="49" fontId="20" fillId="5" borderId="1" xfId="0" applyNumberFormat="1" applyFont="1" applyFill="1" applyBorder="1" applyAlignment="1">
      <alignment horizontal="center"/>
    </xf>
    <xf numFmtId="49" fontId="20" fillId="5" borderId="4"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19" fillId="4" borderId="4" xfId="0" applyNumberFormat="1" applyFont="1" applyFill="1" applyBorder="1" applyAlignment="1" applyProtection="1">
      <alignment horizontal="center" vertical="center"/>
      <protection locked="0"/>
    </xf>
    <xf numFmtId="49" fontId="19" fillId="4" borderId="7" xfId="0" applyNumberFormat="1" applyFont="1" applyFill="1" applyBorder="1" applyAlignment="1" applyProtection="1">
      <alignment horizontal="center" vertical="center"/>
      <protection locked="0"/>
    </xf>
    <xf numFmtId="49" fontId="20" fillId="5" borderId="1" xfId="0" applyNumberFormat="1" applyFont="1" applyFill="1" applyBorder="1" applyAlignment="1" applyProtection="1">
      <alignment horizontal="center"/>
      <protection locked="0"/>
    </xf>
    <xf numFmtId="49" fontId="10" fillId="2" borderId="0" xfId="1" applyNumberFormat="1" applyFont="1" applyFill="1" applyAlignment="1">
      <alignment horizontal="left" vertical="center" wrapText="1"/>
    </xf>
    <xf numFmtId="49" fontId="21" fillId="6" borderId="11" xfId="1" applyNumberFormat="1" applyFont="1" applyFill="1" applyBorder="1" applyAlignment="1">
      <alignment horizontal="left" vertical="top"/>
    </xf>
    <xf numFmtId="49" fontId="19" fillId="4" borderId="4" xfId="0" applyNumberFormat="1" applyFont="1" applyFill="1" applyBorder="1" applyAlignment="1">
      <alignment horizontal="center" vertical="center"/>
    </xf>
    <xf numFmtId="49" fontId="19" fillId="4" borderId="3" xfId="0" applyNumberFormat="1" applyFont="1" applyFill="1" applyBorder="1" applyAlignment="1">
      <alignment horizontal="center" vertical="center"/>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1" fillId="6" borderId="0" xfId="1" applyNumberFormat="1" applyFont="1" applyFill="1" applyAlignment="1">
      <alignment horizontal="left" vertical="top"/>
    </xf>
  </cellXfs>
  <cellStyles count="24">
    <cellStyle name="Check Cell" xfId="23" builtinId="23"/>
    <cellStyle name="Followed Hyperlink" xfId="22" builtinId="9" hidden="1"/>
    <cellStyle name="Followed Hyperlink" xfId="20" builtinId="9" hidden="1"/>
    <cellStyle name="Followed Hyperlink" xfId="8" builtinId="9" hidden="1"/>
    <cellStyle name="Followed Hyperlink" xfId="14" builtinId="9" hidden="1"/>
    <cellStyle name="Followed Hyperlink" xfId="10" builtinId="9" hidden="1"/>
    <cellStyle name="Followed Hyperlink" xfId="12" builtinId="9" hidden="1"/>
    <cellStyle name="Followed Hyperlink" xfId="7" builtinId="9" hidden="1"/>
    <cellStyle name="Followed Hyperlink" xfId="16" builtinId="9" hidden="1"/>
    <cellStyle name="Followed Hyperlink" xfId="18" builtinId="9" hidden="1"/>
    <cellStyle name="Followed Hyperlink" xfId="9" builtinId="9" hidden="1"/>
    <cellStyle name="Followed Hyperlink" xfId="6" builtinId="9" hidden="1"/>
    <cellStyle name="Followed Hyperlink" xfId="4" builtinId="9" hidden="1"/>
    <cellStyle name="Hyperlink" xfId="21" builtinId="8" hidden="1"/>
    <cellStyle name="Hyperlink" xfId="17" builtinId="8" hidden="1"/>
    <cellStyle name="Hyperlink" xfId="19" builtinId="8" hidden="1"/>
    <cellStyle name="Hyperlink" xfId="5" builtinId="8" hidden="1"/>
    <cellStyle name="Hyperlink" xfId="11" builtinId="8" hidden="1"/>
    <cellStyle name="Hyperlink" xfId="13" builtinId="8" hidden="1"/>
    <cellStyle name="Hyperlink" xfId="15" builtinId="8" hidden="1"/>
    <cellStyle name="Hyperlink" xfId="3"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cols>
    <col min="1" max="1" width="3" hidden="1" customWidth="1"/>
    <col min="2" max="2" width="124.140625" customWidth="1"/>
    <col min="3" max="16384" width="10.85546875" hidden="1"/>
  </cols>
  <sheetData>
    <row r="1" spans="1:2" ht="51" customHeight="1">
      <c r="A1" s="33"/>
      <c r="B1" s="34" t="s">
        <v>0</v>
      </c>
    </row>
    <row r="2" spans="1:2" ht="14.1" customHeight="1">
      <c r="A2" s="35"/>
      <c r="B2" s="36" t="s">
        <v>1</v>
      </c>
    </row>
    <row r="3" spans="1:2" ht="231" customHeight="1">
      <c r="A3" s="33"/>
      <c r="B3" s="37" t="s">
        <v>2</v>
      </c>
    </row>
    <row r="4" spans="1:2" ht="12.95">
      <c r="A4" s="33"/>
      <c r="B4" s="36" t="s">
        <v>3</v>
      </c>
    </row>
    <row r="5" spans="1:2" ht="207.75" customHeight="1">
      <c r="A5" s="38"/>
      <c r="B5" s="39"/>
    </row>
    <row r="6" spans="1:2" ht="12.95">
      <c r="A6" s="33"/>
      <c r="B6" s="40" t="s">
        <v>4</v>
      </c>
    </row>
    <row r="7" spans="1:2" ht="78.75" customHeight="1">
      <c r="A7" s="33"/>
      <c r="B7" s="41"/>
    </row>
    <row r="8" spans="1:2" ht="12.95">
      <c r="A8" s="33"/>
      <c r="B8" s="36" t="s">
        <v>5</v>
      </c>
    </row>
    <row r="9" spans="1:2" ht="76.5" customHeight="1">
      <c r="A9" s="33"/>
      <c r="B9" s="42"/>
    </row>
    <row r="10" spans="1:2" ht="30" hidden="1" customHeight="1"/>
    <row r="11" spans="1:2" ht="12.6" hidden="1"/>
    <row r="12" spans="1:2" ht="12.6" hidden="1"/>
    <row r="13" spans="1:2" ht="12.6" hidden="1"/>
    <row r="14" spans="1:2" ht="12.6" hidden="1"/>
    <row r="15" spans="1:2" ht="12.6" hidden="1"/>
    <row r="16" spans="1:2" ht="12.6" hidden="1"/>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15" sqref="B15"/>
    </sheetView>
  </sheetViews>
  <sheetFormatPr defaultColWidth="8.85546875" defaultRowHeight="12.6"/>
  <cols>
    <col min="1" max="1" width="21" style="3" bestFit="1" customWidth="1"/>
    <col min="2" max="2" width="24.85546875" style="3" bestFit="1" customWidth="1"/>
    <col min="3" max="3" width="14.42578125" style="3" bestFit="1" customWidth="1"/>
    <col min="4" max="4" width="120.85546875" style="3" customWidth="1"/>
    <col min="5" max="9" width="8.85546875" style="3"/>
    <col min="10" max="10" width="24.85546875" style="3" bestFit="1" customWidth="1"/>
    <col min="11" max="15" width="8.85546875" style="3"/>
    <col min="16" max="16" width="19.42578125" style="3" bestFit="1" customWidth="1"/>
    <col min="17" max="17" width="31.140625" style="3" bestFit="1" customWidth="1"/>
    <col min="18" max="18" width="31.42578125" style="3" bestFit="1" customWidth="1"/>
    <col min="19" max="20" width="8.85546875" style="3"/>
    <col min="21" max="21" width="10.85546875" style="3" customWidth="1"/>
    <col min="22" max="22" width="11.140625" style="3" customWidth="1"/>
    <col min="23" max="16384" width="8.85546875" style="3"/>
  </cols>
  <sheetData>
    <row r="1" spans="1:2" ht="12.95">
      <c r="A1" s="22" t="s">
        <v>6</v>
      </c>
      <c r="B1" s="2" t="s">
        <v>7</v>
      </c>
    </row>
    <row r="2" spans="1:2" ht="12.95">
      <c r="A2" s="22" t="s">
        <v>8</v>
      </c>
      <c r="B2" s="4" t="s">
        <v>9</v>
      </c>
    </row>
    <row r="3" spans="1:2" ht="12.95">
      <c r="A3" s="22" t="s">
        <v>10</v>
      </c>
      <c r="B3" s="4" t="s">
        <v>11</v>
      </c>
    </row>
    <row r="4" spans="1:2" ht="12.95">
      <c r="A4" s="22" t="s">
        <v>12</v>
      </c>
      <c r="B4" s="4" t="s">
        <v>13</v>
      </c>
    </row>
    <row r="5" spans="1:2">
      <c r="A5" s="23" t="s">
        <v>14</v>
      </c>
      <c r="B5" s="4" t="b">
        <v>1</v>
      </c>
    </row>
    <row r="6" spans="1:2">
      <c r="A6" s="23" t="s">
        <v>15</v>
      </c>
      <c r="B6" s="4"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CM8"/>
  <sheetViews>
    <sheetView tabSelected="1" topLeftCell="C1" zoomScale="85" zoomScaleNormal="85" workbookViewId="0">
      <selection activeCell="G3" sqref="G3:G8"/>
    </sheetView>
  </sheetViews>
  <sheetFormatPr defaultColWidth="15.85546875" defaultRowHeight="12.6"/>
  <cols>
    <col min="1" max="2" width="15.85546875" style="1"/>
    <col min="3" max="3" width="63.28515625" style="1" customWidth="1"/>
    <col min="4" max="5" width="9.85546875" style="1" customWidth="1"/>
    <col min="6" max="6" width="30.85546875" style="1" customWidth="1"/>
    <col min="7" max="7" width="15.85546875" style="1"/>
    <col min="8" max="8" width="15.85546875" style="5"/>
    <col min="9" max="10" width="15.85546875" style="1"/>
    <col min="11" max="11" width="40.85546875" style="1" customWidth="1"/>
    <col min="12" max="13" width="15.85546875" style="1"/>
    <col min="14" max="17" width="30.85546875" style="1" customWidth="1"/>
    <col min="18" max="19" width="15.85546875" style="1"/>
    <col min="20" max="21" width="20.85546875" style="1" customWidth="1"/>
    <col min="22" max="22" width="30.85546875" style="1" customWidth="1"/>
    <col min="23" max="23" width="9.28515625" style="1" customWidth="1"/>
    <col min="24" max="16384" width="15.85546875" style="1"/>
  </cols>
  <sheetData>
    <row r="1" spans="1:91" customFormat="1" ht="12.95">
      <c r="A1" s="18" t="s">
        <v>17</v>
      </c>
      <c r="B1" s="18" t="s">
        <v>18</v>
      </c>
      <c r="C1" s="18" t="s">
        <v>19</v>
      </c>
      <c r="D1" s="51" t="s">
        <v>20</v>
      </c>
      <c r="E1" s="51" t="s">
        <v>21</v>
      </c>
      <c r="F1" s="18" t="s">
        <v>22</v>
      </c>
      <c r="G1" s="62" t="s">
        <v>23</v>
      </c>
      <c r="H1" s="63"/>
      <c r="I1" s="64" t="s">
        <v>24</v>
      </c>
      <c r="J1" s="64"/>
      <c r="K1" s="64"/>
      <c r="L1" s="19" t="s">
        <v>25</v>
      </c>
      <c r="M1" s="19" t="s">
        <v>26</v>
      </c>
      <c r="N1" s="21" t="s">
        <v>27</v>
      </c>
      <c r="O1" s="19" t="s">
        <v>28</v>
      </c>
      <c r="P1" s="19" t="s">
        <v>29</v>
      </c>
      <c r="Q1" s="19" t="s">
        <v>30</v>
      </c>
      <c r="R1" s="52" t="s">
        <v>31</v>
      </c>
      <c r="S1" s="53" t="s">
        <v>32</v>
      </c>
      <c r="T1" s="21" t="s">
        <v>33</v>
      </c>
      <c r="U1" s="21" t="s">
        <v>34</v>
      </c>
      <c r="V1" s="21" t="s">
        <v>35</v>
      </c>
      <c r="W1" s="52" t="s">
        <v>36</v>
      </c>
      <c r="X1" s="52" t="s">
        <v>37</v>
      </c>
      <c r="Y1" s="52" t="s">
        <v>38</v>
      </c>
      <c r="Z1" s="52" t="s">
        <v>39</v>
      </c>
      <c r="AA1" s="52" t="s">
        <v>40</v>
      </c>
      <c r="AB1" s="52" t="s">
        <v>41</v>
      </c>
      <c r="AC1" s="52" t="s">
        <v>42</v>
      </c>
      <c r="AD1" s="52" t="s">
        <v>43</v>
      </c>
      <c r="AE1" s="52" t="s">
        <v>44</v>
      </c>
      <c r="AF1" s="52" t="s">
        <v>45</v>
      </c>
      <c r="AG1" s="52" t="s">
        <v>46</v>
      </c>
      <c r="AH1" s="60" t="s">
        <v>47</v>
      </c>
      <c r="AI1" s="61"/>
      <c r="AJ1" s="60" t="s">
        <v>48</v>
      </c>
      <c r="AK1" s="61"/>
      <c r="AL1" s="60" t="s">
        <v>49</v>
      </c>
      <c r="AM1" s="61"/>
      <c r="AN1" s="59" t="s">
        <v>50</v>
      </c>
      <c r="AO1" s="59"/>
      <c r="AP1" s="59"/>
      <c r="AQ1" s="59" t="s">
        <v>51</v>
      </c>
      <c r="AR1" s="59"/>
      <c r="AS1" s="59"/>
      <c r="AT1" s="59" t="s">
        <v>52</v>
      </c>
      <c r="AU1" s="59"/>
      <c r="AV1" s="59"/>
      <c r="AW1" s="59" t="s">
        <v>53</v>
      </c>
      <c r="AX1" s="59"/>
      <c r="AY1" s="59"/>
      <c r="AZ1" s="59"/>
      <c r="BA1" s="59"/>
      <c r="BB1" s="59"/>
      <c r="BC1" s="59" t="s">
        <v>54</v>
      </c>
      <c r="BD1" s="59"/>
      <c r="BE1" s="59"/>
      <c r="BF1" s="59"/>
      <c r="BG1" s="59"/>
      <c r="BH1" s="59"/>
      <c r="BI1" s="59" t="s">
        <v>55</v>
      </c>
      <c r="BJ1" s="59"/>
      <c r="BK1" s="59"/>
      <c r="BL1" s="59"/>
      <c r="BM1" s="59"/>
      <c r="BN1" s="59"/>
      <c r="BO1" s="52" t="s">
        <v>56</v>
      </c>
      <c r="BP1" s="52" t="s">
        <v>57</v>
      </c>
      <c r="BQ1" s="52" t="s">
        <v>58</v>
      </c>
      <c r="BR1" s="52" t="s">
        <v>59</v>
      </c>
      <c r="BS1" s="52" t="s">
        <v>60</v>
      </c>
      <c r="BT1" s="52" t="s">
        <v>61</v>
      </c>
      <c r="BU1" s="52" t="s">
        <v>62</v>
      </c>
      <c r="BV1" s="52" t="s">
        <v>63</v>
      </c>
      <c r="BW1" s="52" t="s">
        <v>64</v>
      </c>
      <c r="BX1" s="52" t="s">
        <v>65</v>
      </c>
      <c r="BY1" s="52" t="s">
        <v>66</v>
      </c>
      <c r="BZ1" s="52" t="s">
        <v>67</v>
      </c>
      <c r="CA1" s="52" t="s">
        <v>68</v>
      </c>
      <c r="CB1" s="1"/>
      <c r="CC1" s="1"/>
      <c r="CD1" s="1"/>
      <c r="CE1" s="1"/>
      <c r="CF1" s="1"/>
      <c r="CG1" s="1"/>
      <c r="CH1" s="1"/>
      <c r="CI1" s="1"/>
      <c r="CJ1" s="1"/>
      <c r="CK1" s="1"/>
      <c r="CL1" s="1"/>
      <c r="CM1" s="1"/>
    </row>
    <row r="2" spans="1:91" customFormat="1" ht="12.95">
      <c r="A2" s="19"/>
      <c r="B2" s="19"/>
      <c r="C2" s="19"/>
      <c r="D2" s="51"/>
      <c r="E2" s="51"/>
      <c r="F2" s="19"/>
      <c r="G2" s="19" t="s">
        <v>69</v>
      </c>
      <c r="H2" s="20" t="s">
        <v>70</v>
      </c>
      <c r="I2" s="52" t="s">
        <v>71</v>
      </c>
      <c r="J2" s="52" t="s">
        <v>72</v>
      </c>
      <c r="K2" s="19" t="s">
        <v>73</v>
      </c>
      <c r="L2" s="19"/>
      <c r="M2" s="19"/>
      <c r="N2" s="21"/>
      <c r="O2" s="19" t="s">
        <v>74</v>
      </c>
      <c r="P2" s="19"/>
      <c r="Q2" s="19"/>
      <c r="R2" s="53"/>
      <c r="S2" s="52"/>
      <c r="T2" s="21"/>
      <c r="U2" s="21"/>
      <c r="V2" s="21"/>
      <c r="W2" s="52"/>
      <c r="X2" s="52"/>
      <c r="Y2" s="52"/>
      <c r="Z2" s="52"/>
      <c r="AA2" s="52"/>
      <c r="AB2" s="52"/>
      <c r="AC2" s="52"/>
      <c r="AD2" s="52"/>
      <c r="AE2" s="52"/>
      <c r="AF2" s="52"/>
      <c r="AG2" s="52"/>
      <c r="AH2" s="19" t="s">
        <v>75</v>
      </c>
      <c r="AI2" s="19" t="s">
        <v>76</v>
      </c>
      <c r="AJ2" s="19" t="s">
        <v>75</v>
      </c>
      <c r="AK2" s="19" t="s">
        <v>76</v>
      </c>
      <c r="AL2" s="19" t="s">
        <v>75</v>
      </c>
      <c r="AM2" s="19" t="s">
        <v>76</v>
      </c>
      <c r="AN2" s="57" t="s">
        <v>77</v>
      </c>
      <c r="AO2" s="58" t="s">
        <v>18</v>
      </c>
      <c r="AP2" s="58" t="s">
        <v>35</v>
      </c>
      <c r="AQ2" s="57" t="s">
        <v>77</v>
      </c>
      <c r="AR2" s="58" t="s">
        <v>18</v>
      </c>
      <c r="AS2" s="58" t="s">
        <v>35</v>
      </c>
      <c r="AT2" s="57" t="s">
        <v>77</v>
      </c>
      <c r="AU2" s="58" t="s">
        <v>18</v>
      </c>
      <c r="AV2" s="58" t="s">
        <v>35</v>
      </c>
      <c r="AW2" s="21" t="s">
        <v>78</v>
      </c>
      <c r="AX2" s="21" t="s">
        <v>79</v>
      </c>
      <c r="AY2" s="57" t="s">
        <v>80</v>
      </c>
      <c r="AZ2" s="57" t="s">
        <v>81</v>
      </c>
      <c r="BA2" s="21" t="s">
        <v>82</v>
      </c>
      <c r="BB2" s="57" t="s">
        <v>83</v>
      </c>
      <c r="BC2" s="21" t="s">
        <v>78</v>
      </c>
      <c r="BD2" s="21" t="s">
        <v>79</v>
      </c>
      <c r="BE2" s="57" t="s">
        <v>80</v>
      </c>
      <c r="BF2" s="57" t="s">
        <v>81</v>
      </c>
      <c r="BG2" s="21" t="s">
        <v>82</v>
      </c>
      <c r="BH2" s="57" t="s">
        <v>83</v>
      </c>
      <c r="BI2" s="21" t="s">
        <v>78</v>
      </c>
      <c r="BJ2" s="21" t="s">
        <v>79</v>
      </c>
      <c r="BK2" s="57" t="s">
        <v>80</v>
      </c>
      <c r="BL2" s="57" t="s">
        <v>81</v>
      </c>
      <c r="BM2" s="21" t="s">
        <v>82</v>
      </c>
      <c r="BN2" s="57" t="s">
        <v>83</v>
      </c>
      <c r="BO2" s="52"/>
      <c r="BP2" s="52"/>
      <c r="BQ2" s="52"/>
      <c r="BR2" s="52"/>
      <c r="BS2" s="52"/>
      <c r="BT2" s="52"/>
      <c r="BU2" s="52"/>
      <c r="BV2" s="52"/>
      <c r="BW2" s="52"/>
      <c r="BX2" s="52"/>
      <c r="BY2" s="52"/>
      <c r="BZ2" s="52"/>
      <c r="CA2" s="52"/>
      <c r="CB2" s="1"/>
      <c r="CC2" s="1"/>
      <c r="CD2" s="1"/>
      <c r="CE2" s="1"/>
      <c r="CF2" s="1"/>
      <c r="CG2" s="1"/>
      <c r="CH2" s="1"/>
      <c r="CI2" s="1"/>
      <c r="CJ2" s="1"/>
      <c r="CK2" s="1"/>
      <c r="CL2" s="1"/>
      <c r="CM2" s="1"/>
    </row>
    <row r="3" spans="1:91" s="44" customFormat="1" ht="40.15" customHeight="1">
      <c r="A3" s="43" t="s">
        <v>84</v>
      </c>
      <c r="B3" s="46" t="s">
        <v>85</v>
      </c>
      <c r="C3" s="56" t="s">
        <v>86</v>
      </c>
      <c r="D3" s="56">
        <v>10</v>
      </c>
      <c r="E3" s="46" t="s">
        <v>87</v>
      </c>
      <c r="F3" s="46" t="s">
        <v>88</v>
      </c>
      <c r="G3" s="45" t="s">
        <v>89</v>
      </c>
      <c r="H3">
        <v>13000000</v>
      </c>
      <c r="K3" s="56" t="s">
        <v>90</v>
      </c>
      <c r="L3" s="46" t="b">
        <v>1</v>
      </c>
      <c r="M3" s="46" t="s">
        <v>91</v>
      </c>
      <c r="O3" s="56" t="s">
        <v>92</v>
      </c>
      <c r="P3" s="56"/>
      <c r="Q3" s="56"/>
      <c r="R3" s="43"/>
      <c r="S3" s="45"/>
      <c r="T3" s="47"/>
      <c r="U3" s="47"/>
      <c r="V3" s="43"/>
      <c r="W3" s="43"/>
    </row>
    <row r="4" spans="1:91" s="44" customFormat="1" ht="40.15" customHeight="1">
      <c r="A4" s="43" t="s">
        <v>84</v>
      </c>
      <c r="B4" s="46" t="s">
        <v>93</v>
      </c>
      <c r="C4" s="56" t="s">
        <v>94</v>
      </c>
      <c r="D4" s="56">
        <v>10</v>
      </c>
      <c r="E4" s="46" t="s">
        <v>87</v>
      </c>
      <c r="F4" s="46" t="s">
        <v>95</v>
      </c>
      <c r="G4" s="45" t="s">
        <v>89</v>
      </c>
      <c r="H4">
        <v>13000000</v>
      </c>
      <c r="K4" s="56" t="s">
        <v>96</v>
      </c>
      <c r="L4" s="46" t="b">
        <v>1</v>
      </c>
      <c r="M4" s="46" t="s">
        <v>91</v>
      </c>
      <c r="O4" s="56" t="s">
        <v>97</v>
      </c>
      <c r="P4" s="56"/>
      <c r="Q4" s="56"/>
      <c r="W4" s="43"/>
    </row>
    <row r="5" spans="1:91" s="44" customFormat="1" ht="40.15" customHeight="1">
      <c r="A5" s="43" t="s">
        <v>84</v>
      </c>
      <c r="B5" s="46" t="s">
        <v>98</v>
      </c>
      <c r="C5" s="56" t="s">
        <v>99</v>
      </c>
      <c r="D5" s="56">
        <v>5</v>
      </c>
      <c r="E5" s="46" t="s">
        <v>87</v>
      </c>
      <c r="F5" s="46" t="s">
        <v>100</v>
      </c>
      <c r="G5" s="45" t="s">
        <v>89</v>
      </c>
      <c r="H5">
        <v>13000000</v>
      </c>
      <c r="K5" s="56" t="s">
        <v>101</v>
      </c>
      <c r="L5" s="46" t="b">
        <v>1</v>
      </c>
      <c r="M5" s="46" t="s">
        <v>91</v>
      </c>
      <c r="O5" s="56" t="s">
        <v>102</v>
      </c>
      <c r="P5" s="56"/>
      <c r="Q5" s="56"/>
    </row>
    <row r="6" spans="1:91" s="44" customFormat="1" ht="40.15" customHeight="1">
      <c r="A6" s="43" t="s">
        <v>84</v>
      </c>
      <c r="B6" s="46" t="s">
        <v>103</v>
      </c>
      <c r="C6" s="56" t="s">
        <v>104</v>
      </c>
      <c r="D6" s="56">
        <v>15</v>
      </c>
      <c r="E6" s="46" t="s">
        <v>87</v>
      </c>
      <c r="F6" s="46" t="s">
        <v>105</v>
      </c>
      <c r="G6" s="45" t="s">
        <v>89</v>
      </c>
      <c r="H6">
        <v>13000000</v>
      </c>
      <c r="K6" s="56" t="s">
        <v>106</v>
      </c>
      <c r="L6" s="46" t="b">
        <v>1</v>
      </c>
      <c r="M6" s="46" t="s">
        <v>91</v>
      </c>
      <c r="O6" s="56" t="s">
        <v>107</v>
      </c>
      <c r="P6" s="56"/>
      <c r="Q6" s="56"/>
    </row>
    <row r="7" spans="1:91" s="44" customFormat="1" ht="40.15" customHeight="1">
      <c r="A7" s="43" t="s">
        <v>84</v>
      </c>
      <c r="B7" s="46" t="s">
        <v>108</v>
      </c>
      <c r="C7" s="56" t="s">
        <v>109</v>
      </c>
      <c r="D7" s="56"/>
      <c r="E7" s="46"/>
      <c r="F7" s="46" t="s">
        <v>110</v>
      </c>
      <c r="G7" s="45" t="s">
        <v>89</v>
      </c>
      <c r="H7">
        <v>13000000</v>
      </c>
      <c r="K7" s="56" t="s">
        <v>111</v>
      </c>
      <c r="L7" s="46" t="b">
        <v>1</v>
      </c>
      <c r="M7" s="46" t="s">
        <v>112</v>
      </c>
      <c r="O7" s="56" t="s">
        <v>113</v>
      </c>
      <c r="P7" s="56"/>
      <c r="Q7" s="56"/>
    </row>
    <row r="8" spans="1:91" s="44" customFormat="1" ht="40.15" customHeight="1">
      <c r="A8" s="43" t="s">
        <v>84</v>
      </c>
      <c r="B8" s="46" t="s">
        <v>114</v>
      </c>
      <c r="C8" s="56" t="s">
        <v>115</v>
      </c>
      <c r="D8" s="56"/>
      <c r="E8" s="46"/>
      <c r="F8" s="46" t="s">
        <v>116</v>
      </c>
      <c r="G8" s="45" t="s">
        <v>89</v>
      </c>
      <c r="H8">
        <v>13000000</v>
      </c>
      <c r="K8" s="56" t="s">
        <v>106</v>
      </c>
      <c r="L8" s="46" t="b">
        <v>1</v>
      </c>
      <c r="M8" s="46" t="s">
        <v>117</v>
      </c>
      <c r="O8" s="56" t="s">
        <v>118</v>
      </c>
      <c r="P8" s="56"/>
      <c r="Q8" s="56"/>
    </row>
  </sheetData>
  <sheetProtection insertColumns="0" insertRows="0" insertHyperlinks="0" deleteColumns="0" deleteRows="0" sort="0" autoFilter="0"/>
  <mergeCells count="11">
    <mergeCell ref="BI1:BN1"/>
    <mergeCell ref="AH1:AI1"/>
    <mergeCell ref="AJ1:AK1"/>
    <mergeCell ref="AL1:AM1"/>
    <mergeCell ref="G1:H1"/>
    <mergeCell ref="I1:K1"/>
    <mergeCell ref="AN1:AP1"/>
    <mergeCell ref="AQ1:AS1"/>
    <mergeCell ref="AT1:AV1"/>
    <mergeCell ref="AW1:BB1"/>
    <mergeCell ref="BC1:BH1"/>
  </mergeCells>
  <dataValidations count="2">
    <dataValidation type="decimal" operator="greaterThanOrEqual" allowBlank="1" showErrorMessage="1" errorTitle="Number format" error="Must be a non-negative number that reflects the unit price." prompt="_x000a_" sqref="D3:D8" xr:uid="{CC330A38-A230-4093-A1A5-0C1021EEFE43}">
      <formula1>0</formula1>
    </dataValidation>
    <dataValidation type="whole" operator="greaterThanOrEqual" allowBlank="1" showErrorMessage="1" errorTitle="Number format" error="Must be a whole number that reflects the lead time in business days." prompt="_x000d_" sqref="P2 X2" xr:uid="{40375C94-F681-4D50-B74B-BE678D5B7F83}">
      <formula1>0</formula1>
    </dataValidation>
  </dataValidation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2.6" zeroHeight="1"/>
  <cols>
    <col min="1" max="2" width="17.42578125" style="7" customWidth="1"/>
    <col min="3" max="3" width="15.42578125" style="7" customWidth="1"/>
    <col min="4" max="4" width="14.5703125" style="7" customWidth="1"/>
    <col min="5" max="6" width="30.85546875" style="7" customWidth="1"/>
    <col min="7" max="7" width="35.5703125" style="7" customWidth="1"/>
    <col min="8" max="8" width="30.85546875" style="7" customWidth="1"/>
    <col min="9" max="9" width="30.85546875" style="7" hidden="1" customWidth="1"/>
    <col min="10" max="10" width="28.85546875" style="7" hidden="1" customWidth="1"/>
    <col min="11" max="11" width="30.85546875" style="7" hidden="1" customWidth="1"/>
    <col min="12" max="13" width="28.85546875" style="7" hidden="1" customWidth="1"/>
    <col min="14" max="23" width="14.5703125" style="7" hidden="1" customWidth="1"/>
    <col min="24" max="24" width="19.42578125" style="7" hidden="1" customWidth="1"/>
    <col min="25" max="25" width="15.140625" hidden="1" customWidth="1"/>
    <col min="26" max="26" width="17.42578125" hidden="1" customWidth="1"/>
    <col min="27" max="16384" width="10.85546875" hidden="1"/>
  </cols>
  <sheetData>
    <row r="1" spans="1:66" ht="21.95" customHeight="1">
      <c r="A1" s="65" t="s">
        <v>119</v>
      </c>
      <c r="B1" s="65"/>
      <c r="C1" s="65"/>
      <c r="D1" s="65"/>
      <c r="E1" s="65"/>
      <c r="F1" s="65"/>
      <c r="G1" s="65"/>
      <c r="H1" s="65"/>
      <c r="I1" s="65"/>
      <c r="J1" s="65"/>
      <c r="K1" s="65"/>
      <c r="L1" s="65"/>
      <c r="M1" s="65"/>
      <c r="N1" s="65"/>
      <c r="O1" s="65"/>
      <c r="P1" s="65"/>
      <c r="Q1" s="65"/>
      <c r="R1" s="65"/>
      <c r="S1" s="65"/>
      <c r="T1" s="65"/>
      <c r="U1" s="65"/>
      <c r="V1" s="65"/>
      <c r="W1" s="65"/>
      <c r="X1" s="65"/>
      <c r="BN1" t="s">
        <v>120</v>
      </c>
    </row>
    <row r="2" spans="1:66">
      <c r="A2" s="6"/>
      <c r="B2" s="6"/>
      <c r="C2" s="6"/>
      <c r="D2" s="6"/>
      <c r="E2" s="6"/>
      <c r="F2" s="6"/>
      <c r="G2" s="6"/>
      <c r="H2" s="6"/>
      <c r="I2" s="6"/>
      <c r="J2" s="6"/>
      <c r="K2" s="6"/>
      <c r="L2" s="6"/>
      <c r="M2" s="6"/>
      <c r="N2" s="6"/>
      <c r="O2" s="6"/>
      <c r="P2" s="6"/>
      <c r="Q2" s="6"/>
      <c r="R2" s="6"/>
      <c r="S2" s="6"/>
      <c r="T2" s="6"/>
      <c r="U2" s="6"/>
      <c r="V2" s="6"/>
      <c r="W2" s="6"/>
      <c r="X2" s="6"/>
    </row>
    <row r="3" spans="1:66" ht="15.6">
      <c r="A3" s="48" t="s">
        <v>121</v>
      </c>
      <c r="B3" s="48"/>
      <c r="C3" s="48"/>
      <c r="D3" s="48"/>
      <c r="E3" s="48"/>
      <c r="F3" s="48"/>
      <c r="G3" s="48"/>
      <c r="H3" s="48"/>
      <c r="I3" s="48"/>
      <c r="J3" s="6"/>
      <c r="K3" s="6"/>
      <c r="L3" s="6"/>
      <c r="M3" s="6"/>
      <c r="N3" s="6"/>
      <c r="O3" s="6"/>
      <c r="P3" s="6"/>
      <c r="Q3" s="6"/>
      <c r="R3" s="6"/>
      <c r="S3" s="6"/>
      <c r="T3" s="6"/>
      <c r="U3" s="6"/>
      <c r="V3" s="6"/>
      <c r="W3" s="6"/>
      <c r="X3" s="6"/>
      <c r="BN3" t="s">
        <v>122</v>
      </c>
    </row>
    <row r="4" spans="1:66">
      <c r="A4" s="6"/>
      <c r="B4" s="6"/>
      <c r="C4" s="6"/>
      <c r="D4" s="6"/>
      <c r="E4" s="6"/>
      <c r="F4" s="6"/>
      <c r="G4" s="6"/>
      <c r="H4" s="6"/>
      <c r="I4" s="6"/>
      <c r="J4" s="6"/>
      <c r="K4" s="6"/>
      <c r="L4" s="6"/>
      <c r="M4" s="6"/>
      <c r="N4" s="6"/>
      <c r="O4" s="6"/>
      <c r="P4" s="6"/>
      <c r="Q4" s="6"/>
      <c r="R4" s="6"/>
      <c r="S4" s="6"/>
      <c r="T4" s="6"/>
      <c r="U4" s="6"/>
      <c r="V4" s="6"/>
      <c r="W4" s="6"/>
      <c r="X4" s="6"/>
      <c r="BN4" t="s">
        <v>123</v>
      </c>
    </row>
    <row r="5" spans="1:66" ht="21.75" customHeight="1">
      <c r="A5" s="66" t="s">
        <v>124</v>
      </c>
      <c r="B5" s="66"/>
      <c r="C5" s="6"/>
      <c r="D5" s="6"/>
      <c r="E5" s="6"/>
      <c r="F5" s="6"/>
      <c r="G5" s="6"/>
      <c r="H5" s="6"/>
      <c r="I5" s="6"/>
      <c r="J5" s="6"/>
      <c r="K5" s="6"/>
      <c r="L5" s="6"/>
      <c r="M5" s="6"/>
      <c r="N5" s="6"/>
      <c r="O5" s="6"/>
      <c r="P5" s="6"/>
      <c r="Q5" s="6"/>
      <c r="R5" s="6"/>
      <c r="S5" s="6"/>
      <c r="T5" s="6"/>
      <c r="U5" s="6"/>
      <c r="V5" s="6"/>
      <c r="W5" s="6"/>
      <c r="X5" s="6"/>
      <c r="BN5" t="s">
        <v>125</v>
      </c>
    </row>
    <row r="6" spans="1:66">
      <c r="A6" s="60" t="s">
        <v>24</v>
      </c>
      <c r="B6" s="61"/>
      <c r="C6" s="6"/>
      <c r="D6" s="6"/>
      <c r="E6" s="6"/>
      <c r="F6" s="6"/>
      <c r="G6" s="6"/>
      <c r="H6" s="6"/>
      <c r="I6" s="6"/>
      <c r="J6" s="6"/>
      <c r="K6" s="6"/>
      <c r="L6" s="6"/>
      <c r="M6" s="6"/>
      <c r="N6" s="6"/>
      <c r="O6" s="6"/>
      <c r="P6" s="6"/>
      <c r="Q6" s="6"/>
      <c r="R6" s="6"/>
      <c r="S6" s="6"/>
      <c r="T6" s="6"/>
      <c r="U6" s="6"/>
      <c r="V6" s="6"/>
      <c r="W6" s="6"/>
      <c r="X6" s="6"/>
      <c r="BN6" t="s">
        <v>126</v>
      </c>
    </row>
    <row r="7" spans="1:66" ht="12.95">
      <c r="A7" s="67" t="s">
        <v>73</v>
      </c>
      <c r="B7" s="68"/>
      <c r="C7" s="6"/>
      <c r="D7" s="6"/>
      <c r="E7" s="6"/>
      <c r="F7" s="6"/>
      <c r="G7" s="6"/>
      <c r="H7" s="6"/>
      <c r="I7" s="6"/>
      <c r="J7" s="6"/>
      <c r="K7" s="6"/>
      <c r="L7" s="6"/>
      <c r="M7" s="6"/>
      <c r="N7" s="6"/>
      <c r="O7" s="6"/>
      <c r="P7" s="6"/>
      <c r="Q7" s="6"/>
      <c r="R7" s="6"/>
      <c r="S7" s="6"/>
      <c r="T7" s="6"/>
      <c r="U7" s="6"/>
      <c r="V7" s="6"/>
      <c r="W7" s="6"/>
      <c r="X7" s="6"/>
      <c r="BN7" t="s">
        <v>127</v>
      </c>
    </row>
    <row r="8" spans="1:66" ht="12.95">
      <c r="A8" s="69" t="s">
        <v>128</v>
      </c>
      <c r="B8" s="70"/>
      <c r="C8" s="17"/>
      <c r="D8" s="17"/>
      <c r="E8" s="6"/>
      <c r="F8" s="6"/>
      <c r="G8" s="6"/>
      <c r="H8" s="6"/>
      <c r="I8" s="6"/>
      <c r="J8" s="6"/>
      <c r="K8" s="6"/>
      <c r="L8" s="6"/>
      <c r="M8" s="6"/>
      <c r="N8" s="6"/>
      <c r="O8" s="16"/>
      <c r="P8" s="6"/>
      <c r="Q8" s="6"/>
      <c r="R8" s="6"/>
      <c r="S8" s="6"/>
      <c r="T8" s="6"/>
      <c r="U8" s="6"/>
      <c r="V8" s="6"/>
      <c r="W8" s="6"/>
      <c r="X8" s="6"/>
    </row>
    <row r="9" spans="1:66" ht="12.95">
      <c r="A9" s="69" t="s">
        <v>128</v>
      </c>
      <c r="B9" s="70"/>
      <c r="C9" s="17"/>
      <c r="D9" s="17"/>
      <c r="E9" s="6"/>
      <c r="F9" s="6"/>
      <c r="G9" s="6"/>
      <c r="H9" s="6"/>
      <c r="I9" s="6"/>
      <c r="J9" s="6"/>
      <c r="K9" s="6"/>
      <c r="L9" s="6"/>
      <c r="M9" s="6"/>
      <c r="N9" s="6"/>
      <c r="O9" s="16"/>
      <c r="P9" s="6"/>
      <c r="Q9" s="6"/>
      <c r="R9" s="6"/>
      <c r="S9" s="6"/>
      <c r="T9" s="6"/>
      <c r="U9" s="6"/>
      <c r="V9" s="6"/>
      <c r="W9" s="6"/>
      <c r="X9" s="6"/>
    </row>
    <row r="10" spans="1:66" ht="12.95">
      <c r="A10" s="69" t="s">
        <v>128</v>
      </c>
      <c r="B10" s="70"/>
      <c r="C10" s="17"/>
      <c r="D10" s="17"/>
      <c r="E10" s="6"/>
      <c r="F10" s="6"/>
      <c r="G10" s="6"/>
      <c r="H10" s="6"/>
      <c r="I10" s="6"/>
      <c r="J10" s="6"/>
      <c r="K10" s="6"/>
      <c r="L10" s="6"/>
      <c r="M10" s="6"/>
      <c r="N10" s="6"/>
      <c r="O10" s="16"/>
      <c r="P10" s="6"/>
      <c r="Q10" s="6"/>
      <c r="R10" s="6"/>
      <c r="S10" s="6"/>
      <c r="T10" s="6"/>
      <c r="U10" s="6"/>
      <c r="V10" s="6"/>
      <c r="W10" s="6"/>
      <c r="X10" s="6"/>
    </row>
    <row r="11" spans="1:66">
      <c r="A11" s="8"/>
      <c r="B11" s="8"/>
      <c r="C11" s="8"/>
      <c r="D11" s="8"/>
      <c r="E11" s="6"/>
      <c r="F11" s="6"/>
      <c r="G11" s="6"/>
      <c r="H11" s="6"/>
      <c r="I11" s="6"/>
      <c r="J11" s="6"/>
      <c r="K11" s="6"/>
      <c r="L11" s="6"/>
      <c r="M11" s="6"/>
      <c r="N11" s="6"/>
      <c r="O11" s="6"/>
      <c r="P11" s="6"/>
      <c r="Q11" s="6"/>
      <c r="R11" s="6"/>
      <c r="S11" s="6"/>
      <c r="T11" s="6"/>
      <c r="U11" s="6"/>
      <c r="V11" s="6"/>
      <c r="W11" s="6"/>
      <c r="X11" s="6"/>
    </row>
    <row r="12" spans="1:66" ht="46.35" customHeight="1">
      <c r="A12" s="71" t="s">
        <v>129</v>
      </c>
      <c r="B12" s="71"/>
      <c r="C12" s="71"/>
      <c r="D12" s="9"/>
      <c r="E12" s="6"/>
      <c r="F12" s="6"/>
      <c r="G12" s="6"/>
      <c r="H12" s="6"/>
      <c r="I12" s="6"/>
      <c r="J12" s="6"/>
      <c r="K12" s="6"/>
      <c r="L12" s="6"/>
      <c r="M12" s="6"/>
      <c r="N12" s="6"/>
      <c r="O12" s="10"/>
      <c r="P12" s="10"/>
      <c r="Q12" s="10"/>
      <c r="R12" s="10"/>
      <c r="S12" s="10"/>
      <c r="T12" s="10"/>
      <c r="U12" s="10"/>
      <c r="V12" s="10"/>
      <c r="W12" s="10"/>
      <c r="X12" s="10"/>
    </row>
    <row r="13" spans="1:66" ht="14.25" customHeight="1">
      <c r="A13" s="73" t="s">
        <v>130</v>
      </c>
      <c r="B13" s="73"/>
      <c r="C13" s="73"/>
      <c r="D13" s="73"/>
      <c r="E13" s="73"/>
      <c r="F13" s="11"/>
      <c r="G13" s="11"/>
      <c r="H13" s="11"/>
      <c r="I13" s="11"/>
      <c r="J13" s="11"/>
      <c r="K13" s="11"/>
      <c r="L13" s="11"/>
      <c r="M13" s="11"/>
      <c r="N13" s="11"/>
      <c r="O13" s="8"/>
      <c r="P13" s="8"/>
      <c r="Q13" s="8"/>
      <c r="R13" s="8"/>
      <c r="S13" s="8"/>
      <c r="T13" s="8"/>
      <c r="U13" s="6"/>
      <c r="V13" s="6"/>
      <c r="W13" s="6"/>
      <c r="X13" s="6"/>
    </row>
    <row r="14" spans="1:66" ht="34.5" customHeight="1">
      <c r="A14" s="11"/>
      <c r="B14" s="11"/>
      <c r="C14" s="11"/>
      <c r="D14" s="11"/>
      <c r="E14" s="11"/>
      <c r="F14" s="11"/>
      <c r="G14" s="11"/>
      <c r="H14" s="11"/>
      <c r="I14" s="11"/>
      <c r="J14" s="11"/>
      <c r="K14" s="11"/>
      <c r="L14" s="11"/>
      <c r="M14" s="11"/>
      <c r="N14" s="8"/>
      <c r="O14" s="8"/>
      <c r="P14" s="8"/>
      <c r="Q14" s="8"/>
      <c r="R14" s="8"/>
      <c r="S14" s="8"/>
      <c r="T14" s="8"/>
      <c r="U14" s="6"/>
      <c r="V14" s="6"/>
      <c r="W14" s="6"/>
      <c r="X14" s="6"/>
    </row>
    <row r="15" spans="1:66" ht="22.5" customHeight="1">
      <c r="A15" s="74" t="s">
        <v>131</v>
      </c>
      <c r="B15" s="74"/>
      <c r="C15" s="74"/>
      <c r="D15" s="74"/>
      <c r="E15" s="24"/>
      <c r="F15" s="11"/>
      <c r="G15" s="11"/>
      <c r="H15" s="11"/>
      <c r="I15" s="11"/>
      <c r="J15" s="11"/>
      <c r="K15" s="11"/>
      <c r="L15" s="11"/>
      <c r="M15" s="11"/>
      <c r="N15" s="8"/>
      <c r="O15" s="8"/>
      <c r="P15" s="8"/>
      <c r="Q15" s="8"/>
      <c r="R15" s="8"/>
      <c r="S15" s="8"/>
      <c r="T15" s="8"/>
      <c r="U15" s="6"/>
      <c r="V15" s="6"/>
      <c r="W15" s="6"/>
      <c r="X15" s="6"/>
    </row>
    <row r="16" spans="1:66" ht="12.95">
      <c r="A16" s="67" t="s">
        <v>23</v>
      </c>
      <c r="B16" s="68"/>
      <c r="C16" s="49"/>
      <c r="D16" s="67" t="s">
        <v>23</v>
      </c>
      <c r="E16" s="68"/>
      <c r="F16" s="60" t="s">
        <v>132</v>
      </c>
      <c r="G16" s="61"/>
      <c r="H16" s="6"/>
      <c r="I16" s="6"/>
      <c r="J16" s="11"/>
      <c r="K16" s="11"/>
      <c r="L16" s="11"/>
      <c r="M16" s="11"/>
      <c r="N16" s="8"/>
      <c r="O16" s="8"/>
      <c r="P16" s="8"/>
      <c r="Q16" s="8"/>
      <c r="R16" s="8"/>
      <c r="S16" s="8"/>
      <c r="T16" s="8"/>
      <c r="U16" s="6"/>
      <c r="V16" s="6"/>
      <c r="W16" s="6"/>
      <c r="X16" s="6"/>
    </row>
    <row r="17" spans="1:24" ht="12.95">
      <c r="A17" s="19" t="s">
        <v>69</v>
      </c>
      <c r="B17" s="19" t="s">
        <v>70</v>
      </c>
      <c r="C17" s="50"/>
      <c r="D17" s="19" t="s">
        <v>69</v>
      </c>
      <c r="E17" s="19" t="s">
        <v>70</v>
      </c>
      <c r="F17" s="19" t="s">
        <v>69</v>
      </c>
      <c r="G17" s="19" t="s">
        <v>70</v>
      </c>
      <c r="H17" s="6"/>
      <c r="I17" s="6"/>
      <c r="J17" s="11"/>
      <c r="K17" s="11"/>
      <c r="L17" s="11"/>
      <c r="M17" s="11"/>
      <c r="N17" s="8"/>
      <c r="O17" s="8"/>
      <c r="P17" s="8"/>
      <c r="Q17" s="8"/>
      <c r="R17" s="8"/>
      <c r="S17" s="8"/>
      <c r="T17" s="8"/>
      <c r="U17" s="6"/>
      <c r="V17" s="6"/>
      <c r="W17" s="6"/>
      <c r="X17" s="6"/>
    </row>
    <row r="18" spans="1:24">
      <c r="A18" s="12" t="s">
        <v>133</v>
      </c>
      <c r="B18" s="13">
        <v>43191504</v>
      </c>
      <c r="C18" s="14"/>
      <c r="D18" s="12" t="s">
        <v>133</v>
      </c>
      <c r="E18" s="13">
        <v>43191504</v>
      </c>
      <c r="F18" s="13" t="s">
        <v>134</v>
      </c>
      <c r="G18" s="13" t="s">
        <v>135</v>
      </c>
      <c r="H18" s="6"/>
      <c r="I18" s="6"/>
      <c r="J18" s="11"/>
      <c r="K18" s="11"/>
      <c r="L18" s="11"/>
      <c r="M18" s="11"/>
      <c r="N18" s="8"/>
      <c r="O18" s="8"/>
      <c r="P18" s="8"/>
      <c r="Q18" s="8"/>
      <c r="R18" s="8"/>
      <c r="S18" s="8"/>
      <c r="T18" s="8"/>
      <c r="U18" s="6"/>
      <c r="V18" s="6"/>
      <c r="W18" s="6"/>
      <c r="X18" s="6"/>
    </row>
    <row r="19" spans="1:24">
      <c r="A19" s="12" t="s">
        <v>133</v>
      </c>
      <c r="B19" s="13">
        <v>55101509</v>
      </c>
      <c r="C19" s="14"/>
      <c r="D19" s="12" t="s">
        <v>133</v>
      </c>
      <c r="E19" s="13">
        <v>55101509</v>
      </c>
      <c r="F19" s="13" t="s">
        <v>134</v>
      </c>
      <c r="G19" s="13" t="s">
        <v>135</v>
      </c>
      <c r="H19" s="6"/>
      <c r="I19" s="6"/>
      <c r="J19" s="11"/>
      <c r="K19" s="11"/>
      <c r="L19" s="11"/>
      <c r="M19" s="11"/>
      <c r="N19" s="8"/>
      <c r="O19" s="8"/>
      <c r="P19" s="8"/>
      <c r="Q19" s="8"/>
      <c r="R19" s="8"/>
      <c r="S19" s="8"/>
      <c r="T19" s="8"/>
      <c r="U19" s="6"/>
      <c r="V19" s="6"/>
      <c r="W19" s="6"/>
      <c r="X19" s="6"/>
    </row>
    <row r="20" spans="1:24">
      <c r="A20" s="12" t="s">
        <v>133</v>
      </c>
      <c r="B20" s="13">
        <v>44121704</v>
      </c>
      <c r="C20" s="14"/>
      <c r="D20" s="12" t="s">
        <v>133</v>
      </c>
      <c r="E20" s="13">
        <v>44121704</v>
      </c>
      <c r="F20" s="13" t="s">
        <v>134</v>
      </c>
      <c r="G20" s="13" t="s">
        <v>135</v>
      </c>
      <c r="H20" s="6"/>
      <c r="I20" s="6"/>
      <c r="J20" s="11"/>
      <c r="K20" s="6"/>
      <c r="L20" s="6"/>
      <c r="M20" s="6"/>
      <c r="N20" s="8"/>
      <c r="O20" s="8"/>
      <c r="P20" s="8"/>
      <c r="Q20" s="8"/>
      <c r="R20" s="8"/>
      <c r="S20" s="8"/>
      <c r="T20" s="8"/>
      <c r="U20" s="6"/>
      <c r="V20" s="6"/>
      <c r="W20" s="6"/>
      <c r="X20" s="6"/>
    </row>
    <row r="21" spans="1:24">
      <c r="A21" s="8"/>
      <c r="B21" s="8"/>
      <c r="C21" s="8"/>
      <c r="D21" s="8"/>
      <c r="E21" s="8"/>
      <c r="F21" s="8"/>
      <c r="G21" s="8"/>
      <c r="H21" s="8"/>
      <c r="I21" s="8"/>
      <c r="J21" s="8"/>
      <c r="K21" s="8"/>
      <c r="L21" s="8"/>
      <c r="M21" s="8"/>
      <c r="N21" s="8"/>
      <c r="O21" s="8"/>
      <c r="P21" s="8"/>
      <c r="Q21" s="8"/>
      <c r="R21" s="8"/>
      <c r="S21" s="8"/>
      <c r="T21" s="8"/>
      <c r="U21" s="8"/>
      <c r="V21" s="8"/>
      <c r="W21" s="8"/>
      <c r="X21" s="6"/>
    </row>
    <row r="22" spans="1:24" ht="13.35" customHeight="1">
      <c r="A22" s="8" t="s">
        <v>136</v>
      </c>
      <c r="B22" s="8"/>
      <c r="C22" s="8"/>
      <c r="D22" s="8"/>
      <c r="E22" s="8"/>
      <c r="F22" s="8"/>
      <c r="G22" s="8"/>
      <c r="H22" s="8"/>
      <c r="I22" s="8"/>
      <c r="J22" s="8"/>
      <c r="K22" s="8"/>
      <c r="L22" s="8"/>
      <c r="M22" s="8"/>
      <c r="N22" s="8"/>
      <c r="O22" s="8"/>
      <c r="P22" s="8"/>
      <c r="Q22" s="8"/>
      <c r="R22" s="8"/>
      <c r="S22" s="8"/>
      <c r="T22" s="8"/>
      <c r="U22" s="8"/>
      <c r="V22" s="8"/>
      <c r="W22" s="8"/>
      <c r="X22" s="55"/>
    </row>
    <row r="23" spans="1:24">
      <c r="A23" s="8"/>
      <c r="B23" s="8"/>
      <c r="C23" s="8"/>
      <c r="D23" s="8"/>
      <c r="E23" s="8"/>
      <c r="F23" s="8"/>
      <c r="G23" s="8"/>
      <c r="H23" s="8"/>
      <c r="I23" s="8"/>
      <c r="J23" s="8"/>
      <c r="K23" s="8"/>
      <c r="L23" s="8"/>
      <c r="M23" s="8"/>
      <c r="N23" s="8"/>
      <c r="O23" s="8"/>
      <c r="P23" s="8"/>
      <c r="Q23" s="8"/>
      <c r="R23" s="8"/>
      <c r="S23" s="8"/>
      <c r="T23" s="8"/>
      <c r="U23" s="8"/>
      <c r="V23" s="8"/>
      <c r="W23" s="8"/>
      <c r="X23" s="6"/>
    </row>
    <row r="24" spans="1:24" ht="34.5" customHeight="1">
      <c r="A24" s="8"/>
      <c r="B24" s="8"/>
      <c r="C24" s="8"/>
      <c r="D24" s="8"/>
      <c r="E24" s="8"/>
      <c r="F24" s="8"/>
      <c r="G24" s="8"/>
      <c r="H24" s="8"/>
      <c r="I24" s="8"/>
      <c r="J24" s="8"/>
      <c r="K24" s="8"/>
      <c r="L24" s="8"/>
      <c r="M24" s="8"/>
      <c r="N24" s="8"/>
      <c r="O24" s="8"/>
      <c r="P24" s="8"/>
      <c r="Q24" s="8"/>
      <c r="R24" s="8"/>
      <c r="S24" s="8"/>
      <c r="T24" s="8"/>
      <c r="U24" s="8"/>
      <c r="V24" s="8"/>
      <c r="W24" s="8"/>
      <c r="X24" s="6"/>
    </row>
    <row r="25" spans="1:24" ht="22.5" hidden="1" customHeight="1">
      <c r="A25" s="8"/>
      <c r="B25" s="8"/>
      <c r="C25" s="8"/>
      <c r="D25" s="8"/>
      <c r="E25" s="8"/>
      <c r="F25" s="8"/>
      <c r="G25" s="8"/>
      <c r="H25" s="8"/>
      <c r="I25" s="8"/>
      <c r="J25" s="8"/>
      <c r="K25" s="8"/>
      <c r="L25" s="8"/>
      <c r="M25" s="8"/>
      <c r="N25" s="8"/>
      <c r="O25" s="8"/>
      <c r="P25" s="8"/>
      <c r="Q25" s="8"/>
      <c r="R25" s="8"/>
      <c r="S25" s="8"/>
      <c r="T25" s="8"/>
      <c r="U25" s="8"/>
      <c r="V25" s="8"/>
      <c r="W25" s="8"/>
      <c r="X25" s="6"/>
    </row>
    <row r="26" spans="1:24" hidden="1">
      <c r="A26" s="8"/>
      <c r="B26" s="8"/>
      <c r="C26" s="8"/>
      <c r="D26" s="8"/>
      <c r="E26" s="8"/>
      <c r="F26" s="8"/>
      <c r="G26" s="8"/>
      <c r="H26" s="8"/>
      <c r="I26" s="8"/>
      <c r="J26" s="8"/>
      <c r="K26" s="8"/>
      <c r="L26" s="8"/>
      <c r="M26" s="8"/>
      <c r="N26" s="8"/>
      <c r="O26" s="8"/>
      <c r="P26" s="8"/>
      <c r="Q26" s="8"/>
      <c r="R26" s="8"/>
      <c r="S26" s="8"/>
      <c r="T26" s="8"/>
      <c r="U26" s="8"/>
      <c r="V26" s="8"/>
      <c r="W26" s="8"/>
      <c r="X26" s="15"/>
    </row>
    <row r="27" spans="1:24" hidden="1">
      <c r="A27" s="8"/>
      <c r="B27" s="8"/>
      <c r="C27" s="8"/>
      <c r="D27" s="8"/>
      <c r="E27" s="8"/>
      <c r="F27" s="8"/>
      <c r="G27" s="8"/>
      <c r="H27" s="8"/>
      <c r="I27" s="8"/>
      <c r="J27" s="8"/>
      <c r="K27" s="8"/>
      <c r="L27" s="8"/>
      <c r="M27" s="8"/>
      <c r="N27" s="8"/>
      <c r="O27" s="8"/>
      <c r="P27" s="8"/>
      <c r="Q27" s="8"/>
      <c r="R27" s="8"/>
      <c r="S27" s="8"/>
      <c r="T27" s="8"/>
      <c r="U27" s="8"/>
      <c r="V27" s="8"/>
      <c r="W27" s="8"/>
      <c r="X27" s="15"/>
    </row>
    <row r="28" spans="1:24" hidden="1">
      <c r="A28" s="8"/>
      <c r="B28" s="8"/>
      <c r="C28" s="8"/>
      <c r="D28" s="8"/>
      <c r="E28" s="8"/>
      <c r="F28" s="8"/>
      <c r="G28" s="8"/>
      <c r="H28" s="8"/>
      <c r="I28" s="8"/>
      <c r="J28" s="8"/>
      <c r="K28" s="8"/>
      <c r="L28" s="8"/>
      <c r="M28" s="8"/>
      <c r="N28" s="8"/>
      <c r="O28" s="8"/>
      <c r="P28" s="8"/>
      <c r="Q28" s="8"/>
      <c r="R28" s="8"/>
      <c r="S28" s="8"/>
      <c r="T28" s="8"/>
      <c r="U28" s="8"/>
      <c r="V28" s="8"/>
      <c r="W28" s="8"/>
      <c r="X28" s="15"/>
    </row>
    <row r="29" spans="1:24" hidden="1">
      <c r="A29" s="8"/>
      <c r="B29" s="8"/>
      <c r="C29" s="8"/>
      <c r="D29" s="8"/>
      <c r="E29" s="8"/>
      <c r="F29" s="8"/>
      <c r="G29" s="8"/>
      <c r="H29" s="8"/>
      <c r="I29" s="8"/>
      <c r="J29" s="8"/>
      <c r="K29" s="8"/>
      <c r="L29" s="8"/>
      <c r="M29" s="8"/>
      <c r="N29" s="8"/>
      <c r="O29" s="8"/>
      <c r="P29" s="8"/>
      <c r="Q29" s="8"/>
      <c r="R29" s="8"/>
      <c r="S29" s="8"/>
      <c r="T29" s="8"/>
      <c r="U29" s="8"/>
      <c r="V29" s="8"/>
      <c r="W29" s="8"/>
      <c r="X29" s="15"/>
    </row>
    <row r="30" spans="1:24" hidden="1">
      <c r="A30" s="8"/>
      <c r="B30" s="8"/>
      <c r="C30" s="8"/>
      <c r="D30" s="8"/>
      <c r="E30" s="8"/>
      <c r="F30" s="8"/>
      <c r="G30" s="8"/>
      <c r="H30" s="8"/>
      <c r="I30" s="8"/>
      <c r="J30" s="8"/>
      <c r="K30" s="8"/>
      <c r="L30" s="8"/>
      <c r="M30" s="8"/>
      <c r="N30" s="8"/>
      <c r="O30" s="8"/>
      <c r="P30" s="8"/>
      <c r="Q30" s="8"/>
      <c r="R30" s="8"/>
      <c r="S30" s="8"/>
      <c r="T30" s="8"/>
      <c r="U30" s="8"/>
      <c r="V30" s="8"/>
      <c r="W30" s="8"/>
      <c r="X30" s="15"/>
    </row>
    <row r="31" spans="1:24" hidden="1">
      <c r="A31" s="8"/>
      <c r="B31" s="8"/>
      <c r="C31" s="8"/>
      <c r="D31" s="8"/>
      <c r="E31" s="8"/>
      <c r="F31" s="8"/>
      <c r="G31" s="8"/>
      <c r="H31" s="8"/>
      <c r="I31" s="8"/>
      <c r="J31" s="8"/>
      <c r="K31" s="8"/>
      <c r="L31" s="8"/>
      <c r="M31" s="8"/>
      <c r="N31" s="8"/>
      <c r="O31" s="8"/>
      <c r="P31" s="8"/>
      <c r="Q31" s="8"/>
      <c r="R31" s="8"/>
      <c r="S31" s="8"/>
      <c r="T31" s="8"/>
      <c r="U31" s="8"/>
      <c r="V31" s="8"/>
      <c r="W31" s="8"/>
      <c r="X31" s="15"/>
    </row>
    <row r="32" spans="1:24" hidden="1">
      <c r="A32" s="8"/>
      <c r="B32" s="8"/>
      <c r="C32" s="8"/>
      <c r="D32" s="8"/>
      <c r="E32" s="8"/>
      <c r="F32" s="8"/>
      <c r="G32" s="8"/>
      <c r="H32" s="8"/>
      <c r="I32" s="8"/>
      <c r="J32" s="8"/>
      <c r="K32" s="8"/>
      <c r="L32" s="8"/>
      <c r="M32" s="8"/>
      <c r="N32" s="8"/>
      <c r="O32" s="8"/>
      <c r="P32" s="8"/>
      <c r="Q32" s="8"/>
      <c r="R32" s="8"/>
      <c r="S32" s="8"/>
      <c r="T32" s="8"/>
      <c r="U32" s="8"/>
      <c r="V32" s="8"/>
      <c r="W32" s="8"/>
      <c r="X32" s="15"/>
    </row>
    <row r="33" spans="1:24" hidden="1">
      <c r="A33" s="8"/>
      <c r="B33" s="8"/>
      <c r="C33" s="8"/>
      <c r="D33" s="8"/>
      <c r="E33" s="8"/>
      <c r="F33" s="8"/>
      <c r="G33" s="8"/>
      <c r="H33" s="8"/>
      <c r="I33" s="8"/>
      <c r="J33" s="8"/>
      <c r="K33" s="8"/>
      <c r="L33" s="8"/>
      <c r="M33" s="8"/>
      <c r="N33" s="8"/>
      <c r="O33" s="8"/>
      <c r="P33" s="8"/>
      <c r="Q33" s="8"/>
      <c r="R33" s="8"/>
      <c r="S33" s="8"/>
      <c r="T33" s="8"/>
      <c r="U33" s="8"/>
      <c r="V33" s="8"/>
      <c r="W33" s="8"/>
      <c r="X33" s="15"/>
    </row>
    <row r="34" spans="1:24" hidden="1">
      <c r="A34" s="8"/>
      <c r="B34" s="8"/>
      <c r="C34" s="8"/>
      <c r="D34" s="8"/>
      <c r="E34" s="8"/>
      <c r="F34" s="8"/>
      <c r="G34" s="8"/>
      <c r="H34" s="8"/>
      <c r="I34" s="8"/>
      <c r="J34" s="8"/>
      <c r="K34" s="8"/>
      <c r="L34" s="8"/>
      <c r="M34" s="8"/>
      <c r="N34" s="8"/>
      <c r="O34" s="8"/>
      <c r="P34" s="8"/>
      <c r="Q34" s="8"/>
      <c r="R34" s="8"/>
      <c r="S34" s="8"/>
      <c r="T34" s="8"/>
      <c r="U34" s="8"/>
      <c r="V34" s="8"/>
      <c r="W34" s="8"/>
      <c r="X34" s="6"/>
    </row>
    <row r="35" spans="1:24" ht="26.25" hidden="1" customHeight="1">
      <c r="A35" s="8"/>
      <c r="B35" s="8"/>
      <c r="C35" s="8"/>
      <c r="D35" s="8"/>
      <c r="E35" s="8"/>
      <c r="F35" s="8"/>
      <c r="G35" s="8"/>
      <c r="H35" s="8"/>
      <c r="I35" s="8"/>
      <c r="J35" s="8"/>
      <c r="K35" s="8"/>
      <c r="L35" s="8"/>
      <c r="M35" s="8"/>
      <c r="N35" s="8"/>
      <c r="O35" s="8"/>
      <c r="P35" s="8"/>
      <c r="Q35" s="8"/>
      <c r="R35" s="8"/>
      <c r="S35" s="8"/>
      <c r="T35" s="8"/>
      <c r="U35" s="8"/>
      <c r="V35" s="8"/>
      <c r="W35" s="8"/>
      <c r="X35" s="6"/>
    </row>
    <row r="36" spans="1:24" ht="21.75" hidden="1" customHeight="1">
      <c r="A36" s="6"/>
      <c r="B36" s="6"/>
      <c r="C36" s="6"/>
      <c r="D36" s="72"/>
      <c r="E36" s="72"/>
      <c r="F36" s="72"/>
      <c r="G36" s="72"/>
      <c r="H36" s="72"/>
      <c r="I36" s="72"/>
      <c r="J36" s="72"/>
      <c r="K36" s="72"/>
      <c r="L36" s="72"/>
      <c r="M36" s="72"/>
      <c r="N36" s="72"/>
      <c r="O36" s="72"/>
      <c r="P36" s="72"/>
      <c r="Q36" s="72"/>
      <c r="R36" s="72"/>
      <c r="S36" s="72"/>
      <c r="T36" s="72"/>
      <c r="U36" s="72"/>
      <c r="V36" s="72"/>
      <c r="W36" s="72"/>
      <c r="X36" s="54"/>
    </row>
    <row r="37" spans="1:24" hidden="1">
      <c r="A37" s="6"/>
      <c r="B37" s="6"/>
      <c r="C37" s="6"/>
      <c r="D37" s="6"/>
      <c r="E37" s="6"/>
      <c r="F37" s="6"/>
      <c r="G37" s="6"/>
      <c r="H37" s="6"/>
      <c r="I37" s="6"/>
      <c r="J37" s="6"/>
      <c r="K37" s="6"/>
      <c r="L37" s="6"/>
      <c r="M37" s="6"/>
      <c r="N37" s="6"/>
      <c r="O37" s="6"/>
      <c r="P37" s="6"/>
      <c r="Q37" s="6"/>
      <c r="R37" s="6"/>
      <c r="S37" s="6"/>
      <c r="T37" s="6"/>
      <c r="U37" s="6"/>
      <c r="V37" s="6"/>
      <c r="W37" s="6"/>
      <c r="X37" s="6"/>
    </row>
    <row r="38" spans="1:24" hidden="1">
      <c r="A38" s="6"/>
      <c r="B38" s="6"/>
      <c r="C38" s="6"/>
      <c r="D38" s="6"/>
      <c r="E38" s="6"/>
      <c r="F38" s="6"/>
      <c r="G38" s="6"/>
      <c r="H38" s="6"/>
      <c r="I38" s="6"/>
      <c r="J38" s="6"/>
      <c r="K38" s="6"/>
      <c r="L38" s="6"/>
      <c r="M38" s="6"/>
      <c r="N38" s="6"/>
      <c r="O38" s="6"/>
      <c r="P38" s="6"/>
      <c r="Q38" s="6"/>
      <c r="R38" s="6"/>
      <c r="S38" s="6"/>
      <c r="T38" s="6"/>
      <c r="U38" s="6"/>
      <c r="V38" s="6"/>
      <c r="W38" s="6"/>
      <c r="X38" s="6"/>
    </row>
    <row r="39" spans="1:24" hidden="1">
      <c r="A39"/>
      <c r="B39"/>
      <c r="C39"/>
      <c r="D39"/>
      <c r="E39"/>
      <c r="F39"/>
      <c r="G39"/>
      <c r="H39"/>
      <c r="I39"/>
      <c r="J39"/>
      <c r="K39"/>
      <c r="L39"/>
      <c r="M39"/>
      <c r="N39"/>
      <c r="O39"/>
      <c r="P39"/>
      <c r="Q39"/>
      <c r="R39"/>
      <c r="S39"/>
      <c r="T39"/>
      <c r="U39"/>
      <c r="V39"/>
      <c r="W39"/>
      <c r="X39"/>
    </row>
    <row r="40" spans="1:24" hidden="1">
      <c r="A40"/>
      <c r="B40"/>
      <c r="C40"/>
      <c r="D40"/>
      <c r="E40"/>
      <c r="F40"/>
      <c r="G40"/>
      <c r="H40"/>
      <c r="I40"/>
      <c r="J40"/>
      <c r="K40"/>
      <c r="L40"/>
      <c r="M40"/>
      <c r="N40"/>
      <c r="O40"/>
      <c r="P40"/>
      <c r="Q40"/>
      <c r="R40"/>
      <c r="S40"/>
      <c r="T40"/>
      <c r="U40"/>
      <c r="V40"/>
      <c r="W40"/>
      <c r="X40"/>
    </row>
    <row r="41" spans="1:24" hidden="1">
      <c r="A41"/>
      <c r="B41"/>
      <c r="C41"/>
      <c r="D41"/>
      <c r="E41"/>
      <c r="F41"/>
      <c r="G41"/>
      <c r="H41"/>
      <c r="I41"/>
      <c r="J41"/>
      <c r="K41"/>
      <c r="L41"/>
      <c r="M41"/>
      <c r="N41"/>
      <c r="O41"/>
      <c r="P41"/>
      <c r="Q41"/>
      <c r="R41"/>
      <c r="S41"/>
      <c r="T41"/>
      <c r="U41"/>
      <c r="V41"/>
      <c r="W41"/>
      <c r="X41"/>
    </row>
    <row r="42" spans="1:24" hidden="1">
      <c r="A42"/>
      <c r="B42"/>
      <c r="C42"/>
      <c r="D42"/>
      <c r="E42"/>
      <c r="F42"/>
      <c r="G42"/>
      <c r="H42"/>
      <c r="I42"/>
      <c r="J42"/>
      <c r="K42"/>
      <c r="L42"/>
      <c r="M42"/>
      <c r="N42"/>
      <c r="O42"/>
      <c r="P42"/>
      <c r="Q42"/>
      <c r="R42"/>
      <c r="S42"/>
      <c r="T42"/>
      <c r="U42"/>
      <c r="V42"/>
      <c r="W42"/>
      <c r="X42"/>
    </row>
    <row r="43" spans="1:24" hidden="1">
      <c r="A43"/>
      <c r="B43"/>
      <c r="C43"/>
      <c r="D43"/>
      <c r="E43"/>
      <c r="F43"/>
      <c r="G43"/>
      <c r="H43"/>
      <c r="I43"/>
      <c r="J43"/>
      <c r="K43"/>
      <c r="L43"/>
      <c r="M43"/>
      <c r="N43"/>
      <c r="O43"/>
      <c r="P43"/>
      <c r="Q43"/>
      <c r="R43"/>
      <c r="S43"/>
      <c r="T43"/>
      <c r="U43"/>
      <c r="V43"/>
      <c r="W43"/>
      <c r="X43"/>
    </row>
    <row r="44" spans="1:24" hidden="1">
      <c r="A44"/>
      <c r="B44"/>
      <c r="C44"/>
      <c r="D44"/>
      <c r="E44"/>
      <c r="F44"/>
      <c r="G44"/>
      <c r="H44"/>
      <c r="I44"/>
      <c r="J44"/>
      <c r="K44"/>
      <c r="L44"/>
      <c r="M44"/>
      <c r="N44"/>
      <c r="O44"/>
      <c r="P44"/>
      <c r="Q44"/>
      <c r="R44"/>
      <c r="S44"/>
      <c r="T44"/>
      <c r="U44"/>
      <c r="V44"/>
      <c r="W44"/>
      <c r="X44"/>
    </row>
    <row r="45" spans="1:24" hidden="1">
      <c r="A45"/>
      <c r="B45"/>
      <c r="C45"/>
      <c r="D45"/>
      <c r="E45"/>
      <c r="F45"/>
      <c r="G45"/>
      <c r="H45"/>
      <c r="I45"/>
      <c r="J45"/>
      <c r="K45"/>
      <c r="L45"/>
      <c r="M45"/>
      <c r="N45"/>
      <c r="O45"/>
      <c r="P45"/>
      <c r="Q45"/>
      <c r="R45"/>
      <c r="S45"/>
      <c r="T45"/>
      <c r="U45"/>
      <c r="V45"/>
      <c r="W45"/>
      <c r="X45"/>
    </row>
    <row r="46" spans="1:24" hidden="1">
      <c r="A46"/>
      <c r="B46"/>
      <c r="C46"/>
      <c r="D46"/>
      <c r="E46"/>
      <c r="F46"/>
      <c r="G46"/>
      <c r="H46"/>
      <c r="I46"/>
      <c r="J46"/>
      <c r="K46"/>
      <c r="L46"/>
      <c r="M46"/>
      <c r="N46"/>
      <c r="O46"/>
      <c r="P46"/>
      <c r="Q46"/>
      <c r="R46"/>
      <c r="S46"/>
      <c r="T46"/>
      <c r="U46"/>
      <c r="V46"/>
      <c r="W46"/>
      <c r="X46"/>
    </row>
    <row r="47" spans="1:24" hidden="1">
      <c r="A47"/>
      <c r="B47"/>
      <c r="C47"/>
      <c r="D47"/>
      <c r="E47"/>
      <c r="F47"/>
      <c r="G47"/>
      <c r="H47"/>
      <c r="I47"/>
      <c r="J47"/>
      <c r="K47"/>
      <c r="L47"/>
      <c r="M47"/>
      <c r="N47"/>
      <c r="O47"/>
      <c r="P47"/>
      <c r="Q47"/>
      <c r="R47"/>
      <c r="S47"/>
      <c r="T47"/>
      <c r="U47"/>
      <c r="V47"/>
      <c r="W47"/>
      <c r="X47"/>
    </row>
    <row r="48" spans="1:24" hidden="1">
      <c r="A48"/>
      <c r="B48"/>
      <c r="C48"/>
      <c r="D48"/>
      <c r="E48"/>
      <c r="F48"/>
      <c r="G48"/>
      <c r="H48"/>
      <c r="I48"/>
      <c r="J48"/>
      <c r="K48"/>
      <c r="L48"/>
      <c r="M48"/>
      <c r="N48"/>
      <c r="O48"/>
      <c r="P48"/>
      <c r="Q48"/>
      <c r="R48"/>
      <c r="S48"/>
      <c r="T48"/>
      <c r="U48"/>
      <c r="V48"/>
      <c r="W48"/>
      <c r="X48"/>
    </row>
    <row r="49" customFormat="1" hidden="1"/>
    <row r="50" customFormat="1" hidden="1"/>
    <row r="51" customFormat="1" hidden="1"/>
    <row r="52" customFormat="1" hidden="1"/>
    <row r="53" customFormat="1" hidden="1"/>
    <row r="54" customFormat="1" hidden="1"/>
    <row r="55" customFormat="1" hidden="1"/>
    <row r="56" customFormat="1" hidden="1"/>
    <row r="57" customFormat="1" hidden="1"/>
    <row r="58" customFormat="1" hidden="1"/>
    <row r="59" customFormat="1" hidden="1"/>
    <row r="60" customFormat="1" hidden="1"/>
    <row r="61" customFormat="1" hidden="1"/>
    <row r="62" customFormat="1" hidden="1"/>
    <row r="63" customFormat="1" hidden="1"/>
    <row r="64" customFormat="1" hidden="1"/>
    <row r="65" customFormat="1" hidden="1"/>
    <row r="66" customFormat="1" hidden="1"/>
    <row r="67" customFormat="1" hidden="1"/>
    <row r="68" customFormat="1" hidden="1"/>
    <row r="69" customFormat="1" hidden="1"/>
    <row r="70" customFormat="1" hidden="1"/>
    <row r="71" customFormat="1" hidden="1"/>
    <row r="72" customFormat="1" hidden="1"/>
    <row r="73" customFormat="1" hidden="1"/>
    <row r="74" customFormat="1" hidden="1"/>
    <row r="75" customFormat="1" hidden="1"/>
    <row r="76" customFormat="1" hidden="1"/>
    <row r="77" customFormat="1" hidden="1"/>
    <row r="78" customFormat="1" hidden="1"/>
    <row r="79" customFormat="1" hidden="1"/>
    <row r="80" customFormat="1" hidden="1"/>
    <row r="81" customFormat="1" hidden="1"/>
    <row r="82" customFormat="1" hidden="1"/>
    <row r="83" customFormat="1" hidden="1"/>
    <row r="84" customFormat="1" hidden="1"/>
    <row r="85" customFormat="1" hidden="1"/>
  </sheetData>
  <mergeCells count="14">
    <mergeCell ref="A9:B9"/>
    <mergeCell ref="A10:B10"/>
    <mergeCell ref="A12:C12"/>
    <mergeCell ref="D36:W36"/>
    <mergeCell ref="A13:E13"/>
    <mergeCell ref="A15:D15"/>
    <mergeCell ref="A16:B16"/>
    <mergeCell ref="D16:E16"/>
    <mergeCell ref="F16:G16"/>
    <mergeCell ref="A1:X1"/>
    <mergeCell ref="A6:B6"/>
    <mergeCell ref="A5:B5"/>
    <mergeCell ref="A7:B7"/>
    <mergeCell ref="A8:B8"/>
  </mergeCells>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340"/>
  <sheetViews>
    <sheetView workbookViewId="0"/>
  </sheetViews>
  <sheetFormatPr defaultRowHeight="12.6"/>
  <cols>
    <col min="1" max="1" width="15.5703125" bestFit="1" customWidth="1"/>
    <col min="2" max="2" width="19.42578125" bestFit="1" customWidth="1"/>
    <col min="3" max="3" width="69.140625" customWidth="1"/>
  </cols>
  <sheetData>
    <row r="1" spans="1:3" ht="19.5" thickTop="1" thickBot="1">
      <c r="A1" s="25" t="s">
        <v>137</v>
      </c>
      <c r="B1" s="26" t="s">
        <v>138</v>
      </c>
      <c r="C1" s="25" t="s">
        <v>76</v>
      </c>
    </row>
    <row r="2" spans="1:3" ht="12.95" thickTop="1">
      <c r="A2" s="27"/>
      <c r="B2" s="28"/>
      <c r="C2" s="27"/>
    </row>
    <row r="3" spans="1:3">
      <c r="A3" s="27"/>
      <c r="B3" s="28"/>
      <c r="C3" s="27"/>
    </row>
    <row r="4" spans="1:3">
      <c r="A4" s="27"/>
      <c r="B4" s="28"/>
      <c r="C4" s="27"/>
    </row>
    <row r="5" spans="1:3">
      <c r="A5" s="27"/>
      <c r="B5" s="28"/>
      <c r="C5" s="27"/>
    </row>
    <row r="6" spans="1:3">
      <c r="A6" s="27"/>
      <c r="B6" s="28"/>
      <c r="C6" s="27"/>
    </row>
    <row r="7" spans="1:3">
      <c r="A7" s="27"/>
      <c r="B7" s="28"/>
      <c r="C7" s="27"/>
    </row>
    <row r="8" spans="1:3">
      <c r="A8" s="27"/>
      <c r="B8" s="28"/>
      <c r="C8" s="27"/>
    </row>
    <row r="9" spans="1:3">
      <c r="A9" s="27"/>
      <c r="B9" s="28"/>
      <c r="C9" s="27"/>
    </row>
    <row r="10" spans="1:3">
      <c r="A10" s="27"/>
      <c r="B10" s="28"/>
      <c r="C10" s="27"/>
    </row>
    <row r="11" spans="1:3">
      <c r="A11" s="27"/>
      <c r="B11" s="28"/>
      <c r="C11" s="27"/>
    </row>
    <row r="12" spans="1:3">
      <c r="A12" s="27"/>
      <c r="B12" s="28"/>
      <c r="C12" s="27"/>
    </row>
    <row r="13" spans="1:3">
      <c r="A13" s="27"/>
      <c r="B13" s="28"/>
      <c r="C13" s="27"/>
    </row>
    <row r="14" spans="1:3">
      <c r="A14" s="27"/>
      <c r="B14" s="28"/>
      <c r="C14" s="27"/>
    </row>
    <row r="15" spans="1:3">
      <c r="A15" s="27"/>
      <c r="B15" s="28"/>
      <c r="C15" s="27"/>
    </row>
    <row r="16" spans="1:3">
      <c r="A16" s="27"/>
      <c r="B16" s="28"/>
      <c r="C16" s="27"/>
    </row>
    <row r="17" spans="1:3">
      <c r="A17" s="27"/>
      <c r="B17" s="28"/>
      <c r="C17" s="27"/>
    </row>
    <row r="18" spans="1:3">
      <c r="A18" s="27"/>
      <c r="B18" s="28"/>
      <c r="C18" s="27"/>
    </row>
    <row r="19" spans="1:3">
      <c r="A19" s="27"/>
      <c r="B19" s="28"/>
      <c r="C19" s="27"/>
    </row>
    <row r="20" spans="1:3">
      <c r="A20" s="27"/>
      <c r="B20" s="28"/>
      <c r="C20" s="27"/>
    </row>
    <row r="21" spans="1:3">
      <c r="A21" s="27"/>
      <c r="B21" s="28"/>
      <c r="C21" s="27"/>
    </row>
    <row r="22" spans="1:3">
      <c r="A22" s="27"/>
      <c r="B22" s="28"/>
      <c r="C22" s="27"/>
    </row>
    <row r="23" spans="1:3">
      <c r="A23" s="27"/>
      <c r="B23" s="28"/>
      <c r="C23" s="27"/>
    </row>
    <row r="24" spans="1:3">
      <c r="A24" s="27"/>
      <c r="B24" s="28"/>
      <c r="C24" s="27"/>
    </row>
    <row r="25" spans="1:3">
      <c r="A25" s="27"/>
      <c r="B25" s="28"/>
      <c r="C25" s="27"/>
    </row>
    <row r="26" spans="1:3">
      <c r="A26" s="27"/>
      <c r="B26" s="28"/>
      <c r="C26" s="27"/>
    </row>
    <row r="27" spans="1:3">
      <c r="A27" s="27"/>
      <c r="B27" s="28"/>
      <c r="C27" s="27"/>
    </row>
    <row r="28" spans="1:3">
      <c r="A28" s="27"/>
      <c r="B28" s="28"/>
      <c r="C28" s="27"/>
    </row>
    <row r="29" spans="1:3">
      <c r="A29" s="27"/>
      <c r="B29" s="28"/>
      <c r="C29" s="27"/>
    </row>
    <row r="30" spans="1:3">
      <c r="A30" s="27"/>
      <c r="B30" s="28"/>
      <c r="C30" s="27"/>
    </row>
    <row r="31" spans="1:3">
      <c r="A31" s="27"/>
      <c r="B31" s="28"/>
      <c r="C31" s="27"/>
    </row>
    <row r="32" spans="1:3">
      <c r="A32" s="27"/>
      <c r="B32" s="28"/>
      <c r="C32" s="27"/>
    </row>
    <row r="33" spans="1:3">
      <c r="A33" s="27"/>
      <c r="B33" s="28"/>
      <c r="C33" s="27"/>
    </row>
    <row r="34" spans="1:3">
      <c r="A34" s="27"/>
      <c r="B34" s="28"/>
      <c r="C34" s="27"/>
    </row>
    <row r="35" spans="1:3">
      <c r="A35" s="27"/>
      <c r="B35" s="28"/>
      <c r="C35" s="27"/>
    </row>
    <row r="36" spans="1:3">
      <c r="A36" s="27"/>
      <c r="B36" s="28"/>
      <c r="C36" s="27"/>
    </row>
    <row r="37" spans="1:3">
      <c r="A37" s="27"/>
      <c r="B37" s="28"/>
      <c r="C37" s="27"/>
    </row>
    <row r="38" spans="1:3">
      <c r="A38" s="27"/>
      <c r="B38" s="28"/>
      <c r="C38" s="27"/>
    </row>
    <row r="39" spans="1:3">
      <c r="A39" s="27"/>
      <c r="B39" s="28"/>
      <c r="C39" s="27"/>
    </row>
    <row r="40" spans="1:3">
      <c r="A40" s="27"/>
      <c r="B40" s="28"/>
      <c r="C40" s="27"/>
    </row>
    <row r="41" spans="1:3">
      <c r="A41" s="27"/>
      <c r="B41" s="28"/>
      <c r="C41" s="27"/>
    </row>
    <row r="42" spans="1:3">
      <c r="A42" s="27"/>
      <c r="B42" s="28"/>
      <c r="C42" s="27"/>
    </row>
    <row r="43" spans="1:3">
      <c r="A43" s="27"/>
      <c r="B43" s="28"/>
      <c r="C43" s="27"/>
    </row>
    <row r="44" spans="1:3">
      <c r="A44" s="27"/>
      <c r="B44" s="28"/>
      <c r="C44" s="27"/>
    </row>
    <row r="45" spans="1:3">
      <c r="A45" s="27"/>
      <c r="B45" s="28"/>
      <c r="C45" s="27"/>
    </row>
    <row r="46" spans="1:3">
      <c r="A46" s="27"/>
      <c r="B46" s="28"/>
      <c r="C46" s="27"/>
    </row>
    <row r="47" spans="1:3">
      <c r="A47" s="27"/>
      <c r="B47" s="28"/>
      <c r="C47" s="27"/>
    </row>
    <row r="48" spans="1:3">
      <c r="A48" s="27"/>
      <c r="B48" s="28"/>
      <c r="C48" s="27"/>
    </row>
    <row r="49" spans="1:3">
      <c r="A49" s="27"/>
      <c r="B49" s="28"/>
      <c r="C49" s="27"/>
    </row>
    <row r="50" spans="1:3">
      <c r="A50" s="27"/>
      <c r="B50" s="28"/>
      <c r="C50" s="27"/>
    </row>
    <row r="51" spans="1:3">
      <c r="A51" s="27"/>
      <c r="B51" s="28"/>
      <c r="C51" s="27"/>
    </row>
    <row r="52" spans="1:3">
      <c r="A52" s="27"/>
      <c r="B52" s="28"/>
      <c r="C52" s="27"/>
    </row>
    <row r="53" spans="1:3">
      <c r="A53" s="27"/>
      <c r="B53" s="28"/>
      <c r="C53" s="27"/>
    </row>
    <row r="54" spans="1:3">
      <c r="A54" s="27"/>
      <c r="B54" s="28"/>
      <c r="C54" s="27"/>
    </row>
    <row r="55" spans="1:3">
      <c r="A55" s="27"/>
      <c r="B55" s="28"/>
      <c r="C55" s="27"/>
    </row>
    <row r="56" spans="1:3">
      <c r="A56" s="27"/>
      <c r="B56" s="28"/>
      <c r="C56" s="27"/>
    </row>
    <row r="57" spans="1:3">
      <c r="A57" s="27"/>
      <c r="B57" s="28"/>
      <c r="C57" s="27"/>
    </row>
    <row r="58" spans="1:3">
      <c r="A58" s="27"/>
      <c r="B58" s="28"/>
      <c r="C58" s="27"/>
    </row>
    <row r="59" spans="1:3">
      <c r="A59" s="27"/>
      <c r="B59" s="28"/>
      <c r="C59" s="27"/>
    </row>
    <row r="60" spans="1:3">
      <c r="A60" s="27"/>
      <c r="B60" s="28"/>
      <c r="C60" s="27"/>
    </row>
    <row r="61" spans="1:3">
      <c r="A61" s="27"/>
      <c r="B61" s="28"/>
      <c r="C61" s="27"/>
    </row>
    <row r="62" spans="1:3">
      <c r="A62" s="27"/>
      <c r="B62" s="28"/>
      <c r="C62" s="27"/>
    </row>
    <row r="63" spans="1:3">
      <c r="A63" s="27"/>
      <c r="B63" s="28"/>
      <c r="C63" s="27"/>
    </row>
    <row r="64" spans="1:3">
      <c r="A64" s="27"/>
      <c r="B64" s="28"/>
      <c r="C64" s="27"/>
    </row>
    <row r="65" spans="1:3">
      <c r="A65" s="27"/>
      <c r="B65" s="28"/>
      <c r="C65" s="27"/>
    </row>
    <row r="66" spans="1:3">
      <c r="A66" s="27"/>
      <c r="B66" s="28"/>
      <c r="C66" s="27"/>
    </row>
    <row r="67" spans="1:3">
      <c r="A67" s="27"/>
      <c r="B67" s="28"/>
      <c r="C67" s="27"/>
    </row>
    <row r="68" spans="1:3">
      <c r="A68" s="27"/>
      <c r="B68" s="28"/>
      <c r="C68" s="27"/>
    </row>
    <row r="69" spans="1:3">
      <c r="A69" s="27"/>
      <c r="B69" s="28"/>
      <c r="C69" s="27"/>
    </row>
    <row r="70" spans="1:3">
      <c r="A70" s="27"/>
      <c r="B70" s="28"/>
      <c r="C70" s="27"/>
    </row>
    <row r="71" spans="1:3">
      <c r="A71" s="27"/>
      <c r="B71" s="28"/>
      <c r="C71" s="27"/>
    </row>
    <row r="72" spans="1:3">
      <c r="A72" s="27"/>
      <c r="B72" s="28"/>
      <c r="C72" s="27"/>
    </row>
    <row r="73" spans="1:3">
      <c r="A73" s="27"/>
      <c r="B73" s="28"/>
      <c r="C73" s="27"/>
    </row>
    <row r="74" spans="1:3">
      <c r="A74" s="27"/>
      <c r="B74" s="28"/>
      <c r="C74" s="27"/>
    </row>
    <row r="75" spans="1:3">
      <c r="A75" s="27"/>
      <c r="B75" s="28"/>
      <c r="C75" s="27"/>
    </row>
    <row r="76" spans="1:3">
      <c r="A76" s="27"/>
      <c r="B76" s="28"/>
      <c r="C76" s="27"/>
    </row>
    <row r="77" spans="1:3">
      <c r="A77" s="27"/>
      <c r="B77" s="28"/>
      <c r="C77" s="27"/>
    </row>
    <row r="78" spans="1:3">
      <c r="A78" s="27"/>
      <c r="B78" s="28"/>
      <c r="C78" s="27"/>
    </row>
    <row r="79" spans="1:3">
      <c r="A79" s="27"/>
      <c r="B79" s="28"/>
      <c r="C79" s="27"/>
    </row>
    <row r="80" spans="1:3">
      <c r="A80" s="27"/>
      <c r="B80" s="28"/>
      <c r="C80" s="27"/>
    </row>
    <row r="81" spans="1:3">
      <c r="A81" s="27"/>
      <c r="B81" s="28"/>
      <c r="C81" s="27"/>
    </row>
    <row r="82" spans="1:3">
      <c r="A82" s="27"/>
      <c r="B82" s="28"/>
      <c r="C82" s="27"/>
    </row>
    <row r="83" spans="1:3">
      <c r="A83" s="27"/>
      <c r="B83" s="28"/>
      <c r="C83" s="27"/>
    </row>
    <row r="84" spans="1:3">
      <c r="A84" s="27"/>
      <c r="B84" s="28"/>
      <c r="C84" s="27"/>
    </row>
    <row r="85" spans="1:3">
      <c r="A85" s="27"/>
      <c r="B85" s="28"/>
      <c r="C85" s="27"/>
    </row>
    <row r="86" spans="1:3">
      <c r="A86" s="27"/>
      <c r="B86" s="28"/>
      <c r="C86" s="27"/>
    </row>
    <row r="87" spans="1:3">
      <c r="A87" s="27"/>
      <c r="B87" s="28"/>
      <c r="C87" s="27"/>
    </row>
    <row r="88" spans="1:3">
      <c r="A88" s="27"/>
      <c r="B88" s="28"/>
      <c r="C88" s="27"/>
    </row>
    <row r="89" spans="1:3">
      <c r="A89" s="27"/>
      <c r="B89" s="28"/>
      <c r="C89" s="27"/>
    </row>
    <row r="90" spans="1:3">
      <c r="A90" s="27"/>
      <c r="B90" s="28"/>
      <c r="C90" s="27"/>
    </row>
    <row r="91" spans="1:3">
      <c r="A91" s="27"/>
      <c r="B91" s="28"/>
      <c r="C91" s="27"/>
    </row>
    <row r="92" spans="1:3">
      <c r="A92" s="27"/>
      <c r="B92" s="28"/>
      <c r="C92" s="27"/>
    </row>
    <row r="93" spans="1:3">
      <c r="A93" s="27"/>
      <c r="B93" s="28"/>
      <c r="C93" s="27"/>
    </row>
    <row r="94" spans="1:3">
      <c r="A94" s="27"/>
      <c r="B94" s="28"/>
      <c r="C94" s="27"/>
    </row>
    <row r="95" spans="1:3">
      <c r="A95" s="27"/>
      <c r="B95" s="28"/>
      <c r="C95" s="27"/>
    </row>
    <row r="96" spans="1:3">
      <c r="A96" s="27"/>
      <c r="B96" s="28"/>
      <c r="C96" s="27"/>
    </row>
    <row r="97" spans="1:3">
      <c r="A97" s="27"/>
      <c r="B97" s="28"/>
      <c r="C97" s="27"/>
    </row>
    <row r="98" spans="1:3">
      <c r="A98" s="27"/>
      <c r="B98" s="28"/>
      <c r="C98" s="27"/>
    </row>
    <row r="99" spans="1:3">
      <c r="A99" s="27"/>
      <c r="B99" s="28"/>
      <c r="C99" s="27"/>
    </row>
    <row r="100" spans="1:3">
      <c r="A100" s="27"/>
      <c r="B100" s="28"/>
      <c r="C100" s="27"/>
    </row>
    <row r="101" spans="1:3">
      <c r="A101" s="27"/>
      <c r="B101" s="28"/>
      <c r="C101" s="27"/>
    </row>
    <row r="102" spans="1:3">
      <c r="A102" s="27"/>
      <c r="B102" s="28"/>
      <c r="C102" s="27"/>
    </row>
    <row r="103" spans="1:3">
      <c r="A103" s="27"/>
      <c r="B103" s="28"/>
      <c r="C103" s="27"/>
    </row>
    <row r="104" spans="1:3">
      <c r="A104" s="27"/>
      <c r="B104" s="28"/>
      <c r="C104" s="27"/>
    </row>
    <row r="105" spans="1:3">
      <c r="A105" s="27"/>
      <c r="B105" s="28"/>
      <c r="C105" s="27"/>
    </row>
    <row r="106" spans="1:3">
      <c r="A106" s="27"/>
      <c r="B106" s="28"/>
      <c r="C106" s="27"/>
    </row>
    <row r="107" spans="1:3">
      <c r="A107" s="27"/>
      <c r="B107" s="28"/>
      <c r="C107" s="27"/>
    </row>
    <row r="108" spans="1:3">
      <c r="A108" s="27"/>
      <c r="B108" s="28"/>
      <c r="C108" s="27"/>
    </row>
    <row r="109" spans="1:3">
      <c r="A109" s="27"/>
      <c r="B109" s="28"/>
      <c r="C109" s="27"/>
    </row>
    <row r="110" spans="1:3">
      <c r="A110" s="27"/>
      <c r="B110" s="28"/>
      <c r="C110" s="27"/>
    </row>
    <row r="111" spans="1:3">
      <c r="A111" s="27"/>
      <c r="B111" s="28"/>
      <c r="C111" s="27"/>
    </row>
    <row r="112" spans="1:3">
      <c r="A112" s="27"/>
      <c r="B112" s="28"/>
      <c r="C112" s="27"/>
    </row>
    <row r="113" spans="1:3">
      <c r="A113" s="27"/>
      <c r="B113" s="28"/>
      <c r="C113" s="27"/>
    </row>
    <row r="114" spans="1:3">
      <c r="A114" s="27"/>
      <c r="B114" s="28"/>
      <c r="C114" s="27"/>
    </row>
    <row r="115" spans="1:3">
      <c r="A115" s="27"/>
      <c r="B115" s="28"/>
      <c r="C115" s="27"/>
    </row>
    <row r="116" spans="1:3">
      <c r="A116" s="27"/>
      <c r="B116" s="28"/>
      <c r="C116" s="27"/>
    </row>
    <row r="117" spans="1:3">
      <c r="A117" s="27"/>
      <c r="B117" s="28"/>
      <c r="C117" s="27"/>
    </row>
    <row r="118" spans="1:3">
      <c r="A118" s="27"/>
      <c r="B118" s="28"/>
      <c r="C118" s="27"/>
    </row>
    <row r="119" spans="1:3">
      <c r="A119" s="27"/>
      <c r="B119" s="28"/>
      <c r="C119" s="27"/>
    </row>
    <row r="120" spans="1:3">
      <c r="A120" s="27"/>
      <c r="B120" s="28"/>
      <c r="C120" s="27"/>
    </row>
    <row r="121" spans="1:3">
      <c r="A121" s="27"/>
      <c r="B121" s="28"/>
      <c r="C121" s="27"/>
    </row>
    <row r="122" spans="1:3">
      <c r="A122" s="27"/>
      <c r="B122" s="28"/>
      <c r="C122" s="27"/>
    </row>
    <row r="123" spans="1:3">
      <c r="A123" s="27"/>
      <c r="B123" s="28"/>
      <c r="C123" s="27"/>
    </row>
    <row r="124" spans="1:3">
      <c r="A124" s="27"/>
      <c r="B124" s="28"/>
      <c r="C124" s="27"/>
    </row>
    <row r="125" spans="1:3">
      <c r="A125" s="27"/>
      <c r="B125" s="28"/>
      <c r="C125" s="27"/>
    </row>
    <row r="126" spans="1:3">
      <c r="A126" s="27"/>
      <c r="B126" s="28"/>
      <c r="C126" s="27"/>
    </row>
    <row r="127" spans="1:3">
      <c r="A127" s="27"/>
      <c r="B127" s="28"/>
      <c r="C127" s="27"/>
    </row>
    <row r="128" spans="1:3">
      <c r="A128" s="27"/>
      <c r="B128" s="28"/>
      <c r="C128" s="27"/>
    </row>
    <row r="129" spans="1:3">
      <c r="A129" s="27"/>
      <c r="B129" s="28"/>
      <c r="C129" s="27"/>
    </row>
    <row r="130" spans="1:3">
      <c r="A130" s="27"/>
      <c r="B130" s="28"/>
      <c r="C130" s="27"/>
    </row>
    <row r="131" spans="1:3">
      <c r="A131" s="27"/>
      <c r="B131" s="28"/>
      <c r="C131" s="27"/>
    </row>
    <row r="132" spans="1:3">
      <c r="A132" s="27"/>
      <c r="B132" s="28"/>
      <c r="C132" s="27"/>
    </row>
    <row r="133" spans="1:3">
      <c r="A133" s="27"/>
      <c r="B133" s="28"/>
      <c r="C133" s="27"/>
    </row>
    <row r="134" spans="1:3">
      <c r="A134" s="27"/>
      <c r="B134" s="28"/>
      <c r="C134" s="27"/>
    </row>
    <row r="135" spans="1:3">
      <c r="A135" s="27"/>
      <c r="B135" s="28"/>
      <c r="C135" s="27"/>
    </row>
    <row r="136" spans="1:3">
      <c r="A136" s="27"/>
      <c r="B136" s="28"/>
      <c r="C136" s="27"/>
    </row>
    <row r="137" spans="1:3">
      <c r="A137" s="27"/>
      <c r="B137" s="28"/>
      <c r="C137" s="27"/>
    </row>
    <row r="138" spans="1:3">
      <c r="A138" s="27"/>
      <c r="B138" s="28"/>
      <c r="C138" s="27"/>
    </row>
    <row r="139" spans="1:3">
      <c r="A139" s="27"/>
      <c r="B139" s="28"/>
      <c r="C139" s="27"/>
    </row>
    <row r="140" spans="1:3">
      <c r="A140" s="27"/>
      <c r="B140" s="28"/>
      <c r="C140" s="27"/>
    </row>
    <row r="141" spans="1:3">
      <c r="A141" s="27"/>
      <c r="B141" s="28"/>
      <c r="C141" s="27"/>
    </row>
    <row r="142" spans="1:3">
      <c r="A142" s="27"/>
      <c r="B142" s="28"/>
      <c r="C142" s="27"/>
    </row>
    <row r="143" spans="1:3">
      <c r="A143" s="27"/>
      <c r="B143" s="28"/>
      <c r="C143" s="27"/>
    </row>
    <row r="144" spans="1:3">
      <c r="A144" s="27"/>
      <c r="B144" s="28"/>
      <c r="C144" s="27"/>
    </row>
    <row r="145" spans="1:3">
      <c r="A145" s="27"/>
      <c r="B145" s="28"/>
      <c r="C145" s="27"/>
    </row>
    <row r="146" spans="1:3">
      <c r="A146" s="27"/>
      <c r="B146" s="28"/>
      <c r="C146" s="27"/>
    </row>
    <row r="147" spans="1:3">
      <c r="A147" s="27"/>
      <c r="B147" s="28"/>
      <c r="C147" s="27"/>
    </row>
    <row r="148" spans="1:3">
      <c r="A148" s="27"/>
      <c r="B148" s="28"/>
      <c r="C148" s="27"/>
    </row>
    <row r="149" spans="1:3">
      <c r="A149" s="27"/>
      <c r="B149" s="28"/>
      <c r="C149" s="27"/>
    </row>
    <row r="150" spans="1:3">
      <c r="A150" s="27"/>
      <c r="B150" s="28"/>
      <c r="C150" s="27"/>
    </row>
    <row r="151" spans="1:3">
      <c r="A151" s="27"/>
      <c r="B151" s="28"/>
      <c r="C151" s="27"/>
    </row>
    <row r="152" spans="1:3">
      <c r="A152" s="27"/>
      <c r="B152" s="28"/>
      <c r="C152" s="27"/>
    </row>
    <row r="153" spans="1:3">
      <c r="A153" s="27"/>
      <c r="B153" s="28"/>
      <c r="C153" s="27"/>
    </row>
    <row r="154" spans="1:3">
      <c r="A154" s="27"/>
      <c r="B154" s="28"/>
      <c r="C154" s="27"/>
    </row>
    <row r="155" spans="1:3">
      <c r="A155" s="27"/>
      <c r="B155" s="28"/>
      <c r="C155" s="27"/>
    </row>
    <row r="156" spans="1:3">
      <c r="A156" s="27"/>
      <c r="B156" s="28"/>
      <c r="C156" s="27"/>
    </row>
    <row r="157" spans="1:3">
      <c r="A157" s="27"/>
      <c r="B157" s="28"/>
      <c r="C157" s="27"/>
    </row>
    <row r="158" spans="1:3">
      <c r="A158" s="27"/>
      <c r="B158" s="28"/>
      <c r="C158" s="27"/>
    </row>
    <row r="159" spans="1:3">
      <c r="A159" s="27"/>
      <c r="B159" s="28"/>
      <c r="C159" s="27"/>
    </row>
    <row r="160" spans="1:3">
      <c r="A160" s="27"/>
      <c r="B160" s="28"/>
      <c r="C160" s="27"/>
    </row>
    <row r="161" spans="1:3">
      <c r="A161" s="27"/>
      <c r="B161" s="28"/>
      <c r="C161" s="27"/>
    </row>
    <row r="162" spans="1:3">
      <c r="A162" s="27"/>
      <c r="B162" s="28"/>
      <c r="C162" s="27"/>
    </row>
    <row r="163" spans="1:3">
      <c r="A163" s="27"/>
      <c r="B163" s="28"/>
      <c r="C163" s="27"/>
    </row>
    <row r="164" spans="1:3">
      <c r="A164" s="27"/>
      <c r="B164" s="28"/>
      <c r="C164" s="27"/>
    </row>
    <row r="165" spans="1:3">
      <c r="A165" s="27"/>
      <c r="B165" s="28"/>
      <c r="C165" s="27"/>
    </row>
    <row r="166" spans="1:3">
      <c r="A166" s="27"/>
      <c r="B166" s="28"/>
      <c r="C166" s="27"/>
    </row>
    <row r="167" spans="1:3">
      <c r="A167" s="27"/>
      <c r="B167" s="28"/>
      <c r="C167" s="27"/>
    </row>
    <row r="168" spans="1:3">
      <c r="A168" s="27"/>
      <c r="B168" s="28"/>
      <c r="C168" s="27"/>
    </row>
    <row r="169" spans="1:3">
      <c r="A169" s="27"/>
      <c r="B169" s="28"/>
      <c r="C169" s="27"/>
    </row>
    <row r="170" spans="1:3">
      <c r="A170" s="27"/>
      <c r="B170" s="28"/>
      <c r="C170" s="27"/>
    </row>
    <row r="171" spans="1:3">
      <c r="A171" s="27"/>
      <c r="B171" s="28"/>
      <c r="C171" s="27"/>
    </row>
    <row r="172" spans="1:3">
      <c r="A172" s="27"/>
      <c r="B172" s="28"/>
      <c r="C172" s="27"/>
    </row>
    <row r="173" spans="1:3">
      <c r="A173" s="27"/>
      <c r="B173" s="28"/>
      <c r="C173" s="27"/>
    </row>
    <row r="174" spans="1:3">
      <c r="A174" s="27"/>
      <c r="B174" s="28"/>
      <c r="C174" s="27"/>
    </row>
    <row r="175" spans="1:3">
      <c r="A175" s="27"/>
      <c r="B175" s="28"/>
      <c r="C175" s="27"/>
    </row>
    <row r="176" spans="1:3">
      <c r="A176" s="27"/>
      <c r="B176" s="28"/>
      <c r="C176" s="27"/>
    </row>
    <row r="177" spans="1:3">
      <c r="A177" s="27"/>
      <c r="B177" s="28"/>
      <c r="C177" s="27"/>
    </row>
    <row r="178" spans="1:3">
      <c r="A178" s="27"/>
      <c r="B178" s="28"/>
      <c r="C178" s="27"/>
    </row>
    <row r="179" spans="1:3">
      <c r="A179" s="27"/>
      <c r="B179" s="28"/>
      <c r="C179" s="27"/>
    </row>
    <row r="180" spans="1:3">
      <c r="A180" s="27"/>
      <c r="B180" s="28"/>
      <c r="C180" s="27"/>
    </row>
    <row r="181" spans="1:3">
      <c r="A181" s="27"/>
      <c r="B181" s="28"/>
      <c r="C181" s="27"/>
    </row>
    <row r="182" spans="1:3">
      <c r="A182" s="27"/>
      <c r="B182" s="28"/>
      <c r="C182" s="27"/>
    </row>
    <row r="183" spans="1:3">
      <c r="A183" s="27"/>
      <c r="B183" s="28"/>
      <c r="C183" s="27"/>
    </row>
    <row r="184" spans="1:3">
      <c r="A184" s="27"/>
      <c r="B184" s="28"/>
      <c r="C184" s="27"/>
    </row>
    <row r="185" spans="1:3">
      <c r="A185" s="27"/>
      <c r="B185" s="28"/>
      <c r="C185" s="27"/>
    </row>
    <row r="186" spans="1:3">
      <c r="A186" s="27"/>
      <c r="B186" s="28"/>
      <c r="C186" s="27"/>
    </row>
    <row r="187" spans="1:3">
      <c r="A187" s="27"/>
      <c r="B187" s="28"/>
      <c r="C187" s="27"/>
    </row>
    <row r="188" spans="1:3">
      <c r="A188" s="27"/>
      <c r="B188" s="28"/>
      <c r="C188" s="27"/>
    </row>
    <row r="189" spans="1:3">
      <c r="A189" s="27"/>
      <c r="B189" s="28"/>
      <c r="C189" s="27"/>
    </row>
    <row r="190" spans="1:3">
      <c r="A190" s="27"/>
      <c r="B190" s="28"/>
      <c r="C190" s="27"/>
    </row>
    <row r="191" spans="1:3">
      <c r="A191" s="27"/>
      <c r="B191" s="28"/>
      <c r="C191" s="27"/>
    </row>
    <row r="192" spans="1:3">
      <c r="A192" s="27"/>
      <c r="B192" s="28"/>
      <c r="C192" s="27"/>
    </row>
    <row r="193" spans="1:3">
      <c r="A193" s="27"/>
      <c r="B193" s="28"/>
      <c r="C193" s="27"/>
    </row>
    <row r="194" spans="1:3">
      <c r="A194" s="27"/>
      <c r="B194" s="28"/>
      <c r="C194" s="27"/>
    </row>
    <row r="195" spans="1:3">
      <c r="A195" s="27"/>
      <c r="B195" s="28"/>
      <c r="C195" s="27"/>
    </row>
    <row r="196" spans="1:3">
      <c r="A196" s="27"/>
      <c r="B196" s="28"/>
      <c r="C196" s="27"/>
    </row>
    <row r="197" spans="1:3">
      <c r="A197" s="27"/>
      <c r="B197" s="28"/>
      <c r="C197" s="27"/>
    </row>
    <row r="198" spans="1:3">
      <c r="A198" s="27"/>
      <c r="B198" s="28"/>
      <c r="C198" s="27"/>
    </row>
    <row r="199" spans="1:3">
      <c r="A199" s="27"/>
      <c r="B199" s="28"/>
      <c r="C199" s="27"/>
    </row>
    <row r="200" spans="1:3">
      <c r="A200" s="27"/>
      <c r="B200" s="28"/>
      <c r="C200" s="27"/>
    </row>
    <row r="201" spans="1:3">
      <c r="A201" s="27"/>
      <c r="B201" s="28"/>
      <c r="C201" s="27"/>
    </row>
    <row r="202" spans="1:3">
      <c r="A202" s="27"/>
      <c r="B202" s="28"/>
      <c r="C202" s="27"/>
    </row>
    <row r="203" spans="1:3">
      <c r="A203" s="27"/>
      <c r="B203" s="28"/>
      <c r="C203" s="27"/>
    </row>
    <row r="204" spans="1:3">
      <c r="A204" s="27"/>
      <c r="B204" s="28"/>
      <c r="C204" s="27"/>
    </row>
    <row r="205" spans="1:3">
      <c r="A205" s="27"/>
      <c r="B205" s="28"/>
      <c r="C205" s="27"/>
    </row>
    <row r="206" spans="1:3">
      <c r="A206" s="27"/>
      <c r="B206" s="28"/>
      <c r="C206" s="27"/>
    </row>
    <row r="207" spans="1:3">
      <c r="A207" s="27"/>
      <c r="B207" s="28"/>
      <c r="C207" s="27"/>
    </row>
    <row r="208" spans="1:3">
      <c r="A208" s="27"/>
      <c r="B208" s="28"/>
      <c r="C208" s="27"/>
    </row>
    <row r="209" spans="1:3">
      <c r="A209" s="27"/>
      <c r="B209" s="28"/>
      <c r="C209" s="27"/>
    </row>
    <row r="210" spans="1:3">
      <c r="A210" s="27"/>
      <c r="B210" s="28"/>
      <c r="C210" s="27"/>
    </row>
    <row r="211" spans="1:3">
      <c r="A211" s="27"/>
      <c r="B211" s="28"/>
      <c r="C211" s="27"/>
    </row>
    <row r="212" spans="1:3">
      <c r="A212" s="27"/>
      <c r="B212" s="28"/>
      <c r="C212" s="27"/>
    </row>
    <row r="213" spans="1:3">
      <c r="A213" s="27"/>
      <c r="B213" s="28"/>
      <c r="C213" s="27"/>
    </row>
    <row r="214" spans="1:3">
      <c r="A214" s="27"/>
      <c r="B214" s="28"/>
      <c r="C214" s="27"/>
    </row>
    <row r="215" spans="1:3">
      <c r="A215" s="27"/>
      <c r="B215" s="28"/>
      <c r="C215" s="27"/>
    </row>
    <row r="216" spans="1:3">
      <c r="A216" s="27"/>
      <c r="B216" s="28"/>
      <c r="C216" s="27"/>
    </row>
    <row r="217" spans="1:3">
      <c r="A217" s="27"/>
      <c r="B217" s="28"/>
      <c r="C217" s="27"/>
    </row>
    <row r="218" spans="1:3">
      <c r="A218" s="27"/>
      <c r="B218" s="28"/>
      <c r="C218" s="27"/>
    </row>
    <row r="219" spans="1:3">
      <c r="A219" s="27"/>
      <c r="B219" s="28"/>
      <c r="C219" s="27"/>
    </row>
    <row r="220" spans="1:3">
      <c r="A220" s="27"/>
      <c r="B220" s="28"/>
      <c r="C220" s="27"/>
    </row>
    <row r="221" spans="1:3">
      <c r="A221" s="27"/>
      <c r="B221" s="28"/>
      <c r="C221" s="27"/>
    </row>
    <row r="222" spans="1:3">
      <c r="A222" s="27"/>
      <c r="B222" s="28"/>
      <c r="C222" s="27"/>
    </row>
    <row r="223" spans="1:3">
      <c r="A223" s="27"/>
      <c r="B223" s="28"/>
      <c r="C223" s="27"/>
    </row>
    <row r="224" spans="1:3">
      <c r="A224" s="27"/>
      <c r="B224" s="28"/>
      <c r="C224" s="27"/>
    </row>
    <row r="225" spans="1:3">
      <c r="A225" s="27"/>
      <c r="B225" s="28"/>
      <c r="C225" s="27"/>
    </row>
    <row r="226" spans="1:3">
      <c r="A226" s="27"/>
      <c r="B226" s="28"/>
      <c r="C226" s="27"/>
    </row>
    <row r="227" spans="1:3">
      <c r="A227" s="27"/>
      <c r="B227" s="28"/>
      <c r="C227" s="27"/>
    </row>
    <row r="228" spans="1:3">
      <c r="A228" s="27"/>
      <c r="B228" s="28"/>
      <c r="C228" s="27"/>
    </row>
    <row r="229" spans="1:3">
      <c r="A229" s="27"/>
      <c r="B229" s="28"/>
      <c r="C229" s="27"/>
    </row>
    <row r="230" spans="1:3">
      <c r="A230" s="27"/>
      <c r="B230" s="28"/>
      <c r="C230" s="27"/>
    </row>
    <row r="231" spans="1:3">
      <c r="A231" s="27"/>
      <c r="B231" s="28"/>
      <c r="C231" s="27"/>
    </row>
    <row r="232" spans="1:3">
      <c r="A232" s="27"/>
      <c r="B232" s="28"/>
      <c r="C232" s="27"/>
    </row>
    <row r="233" spans="1:3">
      <c r="A233" s="27"/>
      <c r="B233" s="28"/>
      <c r="C233" s="27"/>
    </row>
    <row r="234" spans="1:3">
      <c r="A234" s="27"/>
      <c r="B234" s="28"/>
      <c r="C234" s="27"/>
    </row>
    <row r="235" spans="1:3">
      <c r="A235" s="27"/>
      <c r="B235" s="28"/>
      <c r="C235" s="27"/>
    </row>
    <row r="236" spans="1:3">
      <c r="A236" s="27"/>
      <c r="B236" s="28"/>
      <c r="C236" s="27"/>
    </row>
    <row r="237" spans="1:3">
      <c r="A237" s="27"/>
      <c r="B237" s="28"/>
      <c r="C237" s="27"/>
    </row>
    <row r="238" spans="1:3">
      <c r="A238" s="27"/>
      <c r="B238" s="28"/>
      <c r="C238" s="27"/>
    </row>
    <row r="239" spans="1:3">
      <c r="A239" s="27"/>
      <c r="B239" s="28"/>
      <c r="C239" s="27"/>
    </row>
    <row r="240" spans="1:3">
      <c r="A240" s="27"/>
      <c r="B240" s="28"/>
      <c r="C240" s="27"/>
    </row>
    <row r="241" spans="1:3">
      <c r="A241" s="27"/>
      <c r="B241" s="28"/>
      <c r="C241" s="27"/>
    </row>
    <row r="242" spans="1:3">
      <c r="A242" s="27"/>
      <c r="B242" s="28"/>
      <c r="C242" s="27"/>
    </row>
    <row r="243" spans="1:3">
      <c r="A243" s="27"/>
      <c r="B243" s="28"/>
      <c r="C243" s="27"/>
    </row>
    <row r="244" spans="1:3">
      <c r="A244" s="27"/>
      <c r="B244" s="28"/>
      <c r="C244" s="27"/>
    </row>
    <row r="245" spans="1:3">
      <c r="A245" s="27"/>
      <c r="B245" s="28"/>
      <c r="C245" s="27"/>
    </row>
    <row r="246" spans="1:3">
      <c r="A246" s="27"/>
      <c r="B246" s="28"/>
      <c r="C246" s="27"/>
    </row>
    <row r="247" spans="1:3">
      <c r="A247" s="27"/>
      <c r="B247" s="28"/>
      <c r="C247" s="27"/>
    </row>
    <row r="248" spans="1:3">
      <c r="A248" s="27"/>
      <c r="B248" s="28"/>
      <c r="C248" s="27"/>
    </row>
    <row r="249" spans="1:3">
      <c r="A249" s="27"/>
      <c r="B249" s="28"/>
      <c r="C249" s="27"/>
    </row>
    <row r="250" spans="1:3">
      <c r="A250" s="27"/>
      <c r="B250" s="28"/>
      <c r="C250" s="27"/>
    </row>
    <row r="251" spans="1:3">
      <c r="A251" s="27"/>
      <c r="B251" s="28"/>
      <c r="C251" s="27"/>
    </row>
    <row r="252" spans="1:3">
      <c r="A252" s="27"/>
      <c r="B252" s="28"/>
      <c r="C252" s="27"/>
    </row>
    <row r="253" spans="1:3">
      <c r="A253" s="27"/>
      <c r="B253" s="28"/>
      <c r="C253" s="27"/>
    </row>
    <row r="254" spans="1:3">
      <c r="A254" s="27"/>
      <c r="B254" s="28"/>
      <c r="C254" s="27"/>
    </row>
    <row r="255" spans="1:3">
      <c r="A255" s="27"/>
      <c r="B255" s="28"/>
      <c r="C255" s="27"/>
    </row>
    <row r="256" spans="1:3">
      <c r="A256" s="27"/>
      <c r="B256" s="28"/>
      <c r="C256" s="27"/>
    </row>
    <row r="257" spans="1:3">
      <c r="A257" s="27"/>
      <c r="B257" s="28"/>
      <c r="C257" s="27"/>
    </row>
    <row r="258" spans="1:3">
      <c r="A258" s="27"/>
      <c r="B258" s="28"/>
      <c r="C258" s="27"/>
    </row>
    <row r="259" spans="1:3">
      <c r="A259" s="27"/>
      <c r="B259" s="28"/>
      <c r="C259" s="27"/>
    </row>
    <row r="260" spans="1:3">
      <c r="A260" s="27"/>
      <c r="B260" s="28"/>
      <c r="C260" s="27"/>
    </row>
    <row r="261" spans="1:3">
      <c r="A261" s="27"/>
      <c r="B261" s="28"/>
      <c r="C261" s="27"/>
    </row>
    <row r="262" spans="1:3">
      <c r="A262" s="27"/>
      <c r="B262" s="28"/>
      <c r="C262" s="27"/>
    </row>
    <row r="263" spans="1:3">
      <c r="A263" s="27"/>
      <c r="B263" s="28"/>
      <c r="C263" s="27"/>
    </row>
    <row r="264" spans="1:3">
      <c r="A264" s="27"/>
      <c r="B264" s="28"/>
      <c r="C264" s="27"/>
    </row>
    <row r="265" spans="1:3">
      <c r="A265" s="27"/>
      <c r="B265" s="28"/>
      <c r="C265" s="27"/>
    </row>
    <row r="266" spans="1:3">
      <c r="A266" s="27"/>
      <c r="B266" s="28"/>
      <c r="C266" s="27"/>
    </row>
    <row r="267" spans="1:3">
      <c r="A267" s="27"/>
      <c r="B267" s="28"/>
      <c r="C267" s="27"/>
    </row>
    <row r="268" spans="1:3">
      <c r="A268" s="27"/>
      <c r="B268" s="28"/>
      <c r="C268" s="27"/>
    </row>
    <row r="269" spans="1:3">
      <c r="A269" s="27"/>
      <c r="B269" s="28"/>
      <c r="C269" s="27"/>
    </row>
    <row r="270" spans="1:3">
      <c r="A270" s="27"/>
      <c r="B270" s="28"/>
      <c r="C270" s="27"/>
    </row>
    <row r="271" spans="1:3">
      <c r="A271" s="27"/>
      <c r="B271" s="28"/>
      <c r="C271" s="27"/>
    </row>
    <row r="272" spans="1:3">
      <c r="A272" s="27"/>
      <c r="B272" s="28"/>
      <c r="C272" s="27"/>
    </row>
    <row r="273" spans="1:3">
      <c r="A273" s="27"/>
      <c r="B273" s="28"/>
      <c r="C273" s="27"/>
    </row>
    <row r="274" spans="1:3">
      <c r="A274" s="27"/>
      <c r="B274" s="28"/>
      <c r="C274" s="27"/>
    </row>
    <row r="275" spans="1:3">
      <c r="A275" s="27"/>
      <c r="B275" s="28"/>
      <c r="C275" s="27"/>
    </row>
    <row r="276" spans="1:3">
      <c r="A276" s="27"/>
      <c r="B276" s="28"/>
      <c r="C276" s="27"/>
    </row>
    <row r="277" spans="1:3">
      <c r="A277" s="27"/>
      <c r="B277" s="28"/>
      <c r="C277" s="27"/>
    </row>
    <row r="278" spans="1:3">
      <c r="A278" s="27"/>
      <c r="B278" s="28"/>
      <c r="C278" s="27"/>
    </row>
    <row r="279" spans="1:3">
      <c r="A279" s="27"/>
      <c r="B279" s="28"/>
      <c r="C279" s="27"/>
    </row>
    <row r="280" spans="1:3">
      <c r="A280" s="27"/>
      <c r="B280" s="28"/>
      <c r="C280" s="27"/>
    </row>
    <row r="281" spans="1:3">
      <c r="A281" s="27"/>
      <c r="B281" s="28"/>
      <c r="C281" s="27"/>
    </row>
    <row r="282" spans="1:3">
      <c r="A282" s="27"/>
      <c r="B282" s="28"/>
      <c r="C282" s="27"/>
    </row>
    <row r="283" spans="1:3">
      <c r="A283" s="27"/>
      <c r="B283" s="28"/>
      <c r="C283" s="27"/>
    </row>
    <row r="284" spans="1:3">
      <c r="A284" s="27"/>
      <c r="B284" s="28"/>
      <c r="C284" s="27"/>
    </row>
    <row r="285" spans="1:3">
      <c r="A285" s="27"/>
      <c r="B285" s="28"/>
      <c r="C285" s="27"/>
    </row>
    <row r="286" spans="1:3">
      <c r="A286" s="27"/>
      <c r="B286" s="28"/>
      <c r="C286" s="27"/>
    </row>
    <row r="287" spans="1:3">
      <c r="A287" s="27"/>
      <c r="B287" s="28"/>
      <c r="C287" s="27"/>
    </row>
    <row r="288" spans="1:3">
      <c r="A288" s="27"/>
      <c r="B288" s="28"/>
      <c r="C288" s="27"/>
    </row>
    <row r="289" spans="1:3">
      <c r="A289" s="27"/>
      <c r="B289" s="28"/>
      <c r="C289" s="27"/>
    </row>
    <row r="290" spans="1:3">
      <c r="A290" s="27"/>
      <c r="B290" s="28"/>
      <c r="C290" s="27"/>
    </row>
    <row r="291" spans="1:3">
      <c r="A291" s="27"/>
      <c r="B291" s="28"/>
      <c r="C291" s="27"/>
    </row>
    <row r="292" spans="1:3">
      <c r="A292" s="27"/>
      <c r="B292" s="28"/>
      <c r="C292" s="27"/>
    </row>
    <row r="293" spans="1:3">
      <c r="A293" s="27"/>
      <c r="B293" s="28"/>
      <c r="C293" s="27"/>
    </row>
    <row r="294" spans="1:3">
      <c r="A294" s="27"/>
      <c r="B294" s="28"/>
      <c r="C294" s="27"/>
    </row>
    <row r="295" spans="1:3">
      <c r="A295" s="27"/>
      <c r="B295" s="28"/>
      <c r="C295" s="27"/>
    </row>
    <row r="296" spans="1:3">
      <c r="A296" s="27"/>
      <c r="B296" s="28"/>
      <c r="C296" s="27"/>
    </row>
    <row r="297" spans="1:3">
      <c r="A297" s="27"/>
      <c r="B297" s="28"/>
      <c r="C297" s="27"/>
    </row>
    <row r="298" spans="1:3">
      <c r="A298" s="27"/>
      <c r="B298" s="28"/>
      <c r="C298" s="27"/>
    </row>
    <row r="299" spans="1:3">
      <c r="A299" s="27"/>
      <c r="B299" s="28"/>
      <c r="C299" s="27"/>
    </row>
    <row r="300" spans="1:3">
      <c r="A300" s="27"/>
      <c r="B300" s="28"/>
      <c r="C300" s="27"/>
    </row>
    <row r="301" spans="1:3">
      <c r="A301" s="27"/>
      <c r="B301" s="28"/>
      <c r="C301" s="27"/>
    </row>
    <row r="302" spans="1:3">
      <c r="A302" s="27"/>
      <c r="B302" s="28"/>
      <c r="C302" s="27"/>
    </row>
    <row r="303" spans="1:3">
      <c r="A303" s="27"/>
      <c r="B303" s="28"/>
      <c r="C303" s="27"/>
    </row>
    <row r="304" spans="1:3">
      <c r="A304" s="27"/>
      <c r="B304" s="28"/>
      <c r="C304" s="27"/>
    </row>
    <row r="305" spans="1:3">
      <c r="A305" s="27"/>
      <c r="B305" s="28"/>
      <c r="C305" s="27"/>
    </row>
    <row r="306" spans="1:3">
      <c r="A306" s="27"/>
      <c r="B306" s="28"/>
      <c r="C306" s="27"/>
    </row>
    <row r="307" spans="1:3">
      <c r="A307" s="27"/>
      <c r="B307" s="28"/>
      <c r="C307" s="27"/>
    </row>
    <row r="308" spans="1:3">
      <c r="A308" s="27"/>
      <c r="B308" s="28"/>
      <c r="C308" s="27"/>
    </row>
    <row r="309" spans="1:3">
      <c r="A309" s="27"/>
      <c r="B309" s="28"/>
      <c r="C309" s="27"/>
    </row>
    <row r="310" spans="1:3">
      <c r="A310" s="27"/>
      <c r="B310" s="28"/>
      <c r="C310" s="27"/>
    </row>
    <row r="311" spans="1:3">
      <c r="A311" s="27"/>
      <c r="B311" s="28"/>
      <c r="C311" s="27"/>
    </row>
    <row r="312" spans="1:3">
      <c r="A312" s="27"/>
      <c r="B312" s="28"/>
      <c r="C312" s="27"/>
    </row>
    <row r="313" spans="1:3">
      <c r="A313" s="27"/>
      <c r="B313" s="28"/>
      <c r="C313" s="27"/>
    </row>
    <row r="314" spans="1:3">
      <c r="A314" s="27"/>
      <c r="B314" s="28"/>
      <c r="C314" s="27"/>
    </row>
    <row r="315" spans="1:3">
      <c r="A315" s="27"/>
      <c r="B315" s="28"/>
      <c r="C315" s="27"/>
    </row>
    <row r="316" spans="1:3">
      <c r="A316" s="27"/>
      <c r="B316" s="28"/>
      <c r="C316" s="27"/>
    </row>
    <row r="317" spans="1:3">
      <c r="A317" s="27"/>
      <c r="B317" s="28"/>
      <c r="C317" s="27"/>
    </row>
    <row r="318" spans="1:3">
      <c r="A318" s="27"/>
      <c r="B318" s="28"/>
      <c r="C318" s="27"/>
    </row>
    <row r="319" spans="1:3">
      <c r="A319" s="27"/>
      <c r="B319" s="28"/>
      <c r="C319" s="27"/>
    </row>
    <row r="320" spans="1:3">
      <c r="A320" s="27"/>
      <c r="B320" s="28"/>
      <c r="C320" s="27"/>
    </row>
    <row r="321" spans="1:3">
      <c r="A321" s="27"/>
      <c r="B321" s="28"/>
      <c r="C321" s="27"/>
    </row>
    <row r="322" spans="1:3">
      <c r="A322" s="27"/>
      <c r="B322" s="28"/>
      <c r="C322" s="27"/>
    </row>
    <row r="323" spans="1:3">
      <c r="A323" s="27"/>
      <c r="B323" s="28"/>
      <c r="C323" s="27"/>
    </row>
    <row r="324" spans="1:3">
      <c r="A324" s="27"/>
      <c r="B324" s="28"/>
      <c r="C324" s="27"/>
    </row>
    <row r="325" spans="1:3">
      <c r="A325" s="27"/>
      <c r="B325" s="28"/>
      <c r="C325" s="27"/>
    </row>
    <row r="326" spans="1:3">
      <c r="A326" s="27"/>
      <c r="B326" s="28"/>
      <c r="C326" s="27"/>
    </row>
    <row r="327" spans="1:3">
      <c r="A327" s="27"/>
      <c r="B327" s="28"/>
      <c r="C327" s="27"/>
    </row>
    <row r="328" spans="1:3">
      <c r="A328" s="27"/>
      <c r="B328" s="28"/>
      <c r="C328" s="27"/>
    </row>
    <row r="329" spans="1:3">
      <c r="A329" s="27"/>
      <c r="B329" s="28"/>
      <c r="C329" s="27"/>
    </row>
    <row r="330" spans="1:3">
      <c r="A330" s="27"/>
      <c r="B330" s="28"/>
      <c r="C330" s="27"/>
    </row>
    <row r="331" spans="1:3">
      <c r="A331" s="27"/>
      <c r="B331" s="28"/>
      <c r="C331" s="27"/>
    </row>
    <row r="332" spans="1:3">
      <c r="A332" s="27"/>
      <c r="B332" s="28"/>
      <c r="C332" s="27"/>
    </row>
    <row r="333" spans="1:3">
      <c r="A333" s="27"/>
      <c r="B333" s="28"/>
      <c r="C333" s="27"/>
    </row>
    <row r="334" spans="1:3">
      <c r="A334" s="27"/>
      <c r="B334" s="28"/>
      <c r="C334" s="27"/>
    </row>
    <row r="335" spans="1:3">
      <c r="A335" s="27"/>
      <c r="B335" s="28"/>
      <c r="C335" s="27"/>
    </row>
    <row r="336" spans="1:3">
      <c r="A336" s="27"/>
      <c r="B336" s="28"/>
      <c r="C336" s="27"/>
    </row>
    <row r="337" spans="1:3">
      <c r="A337" s="27"/>
      <c r="B337" s="28"/>
      <c r="C337" s="27"/>
    </row>
    <row r="338" spans="1:3">
      <c r="A338" s="27"/>
      <c r="B338" s="28"/>
      <c r="C338" s="27"/>
    </row>
    <row r="339" spans="1:3">
      <c r="A339" s="27"/>
      <c r="B339" s="28"/>
      <c r="C339" s="27"/>
    </row>
    <row r="340" spans="1:3">
      <c r="A340" s="27"/>
      <c r="B340" s="28"/>
      <c r="C340" s="27"/>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6"/>
  <sheetViews>
    <sheetView workbookViewId="0"/>
  </sheetViews>
  <sheetFormatPr defaultRowHeight="12.6"/>
  <cols>
    <col min="1" max="1" width="15" bestFit="1" customWidth="1"/>
    <col min="2" max="3" width="37.85546875" bestFit="1" customWidth="1"/>
  </cols>
  <sheetData>
    <row r="1" spans="1:3" ht="19.5" thickTop="1" thickBot="1">
      <c r="A1" s="29" t="s">
        <v>139</v>
      </c>
      <c r="B1" s="30" t="s">
        <v>140</v>
      </c>
      <c r="C1" s="30" t="s">
        <v>76</v>
      </c>
    </row>
    <row r="2" spans="1:3" ht="12.95" thickTop="1">
      <c r="A2" s="31"/>
      <c r="B2" s="27"/>
      <c r="C2" s="27"/>
    </row>
    <row r="3" spans="1:3">
      <c r="A3" s="31"/>
      <c r="B3" s="27"/>
      <c r="C3" s="27"/>
    </row>
    <row r="4" spans="1:3">
      <c r="A4" s="31"/>
      <c r="B4" s="27"/>
      <c r="C4" s="27"/>
    </row>
    <row r="5" spans="1:3">
      <c r="A5" s="31"/>
      <c r="B5" s="27"/>
      <c r="C5" s="27"/>
    </row>
    <row r="6" spans="1:3">
      <c r="A6" s="31"/>
      <c r="B6" s="27"/>
      <c r="C6" s="27"/>
    </row>
    <row r="7" spans="1:3">
      <c r="A7" s="31"/>
      <c r="B7" s="27"/>
      <c r="C7" s="27"/>
    </row>
    <row r="8" spans="1:3">
      <c r="A8" s="31"/>
      <c r="B8" s="27"/>
      <c r="C8" s="27"/>
    </row>
    <row r="9" spans="1:3">
      <c r="A9" s="31"/>
      <c r="B9" s="27"/>
      <c r="C9" s="27"/>
    </row>
    <row r="10" spans="1:3">
      <c r="A10" s="31"/>
      <c r="B10" s="27"/>
      <c r="C10" s="27"/>
    </row>
    <row r="11" spans="1:3">
      <c r="A11" s="31"/>
      <c r="B11" s="27"/>
      <c r="C11" s="27"/>
    </row>
    <row r="12" spans="1:3">
      <c r="A12" s="31"/>
      <c r="B12" s="27"/>
      <c r="C12" s="27"/>
    </row>
    <row r="13" spans="1:3">
      <c r="A13" s="31"/>
      <c r="B13" s="27"/>
      <c r="C13" s="27"/>
    </row>
    <row r="14" spans="1:3">
      <c r="A14" s="31"/>
      <c r="B14" s="27"/>
      <c r="C14" s="27"/>
    </row>
    <row r="15" spans="1:3">
      <c r="A15" s="31"/>
      <c r="B15" s="27"/>
      <c r="C15" s="27"/>
    </row>
    <row r="16" spans="1:3">
      <c r="A16" s="31"/>
      <c r="B16" s="27"/>
      <c r="C16" s="27"/>
    </row>
    <row r="17" spans="1:3">
      <c r="A17" s="31"/>
      <c r="B17" s="27"/>
      <c r="C17" s="27"/>
    </row>
    <row r="18" spans="1:3">
      <c r="A18" s="31"/>
      <c r="B18" s="27"/>
      <c r="C18" s="27"/>
    </row>
    <row r="19" spans="1:3">
      <c r="A19" s="31"/>
      <c r="B19" s="27"/>
      <c r="C19" s="27"/>
    </row>
    <row r="20" spans="1:3">
      <c r="A20" s="31"/>
      <c r="B20" s="27"/>
      <c r="C20" s="27"/>
    </row>
    <row r="21" spans="1:3">
      <c r="A21" s="31"/>
      <c r="B21" s="27"/>
      <c r="C21" s="27"/>
    </row>
    <row r="22" spans="1:3">
      <c r="A22" s="31"/>
      <c r="B22" s="27"/>
      <c r="C22" s="27"/>
    </row>
    <row r="23" spans="1:3">
      <c r="A23" s="31"/>
      <c r="B23" s="27"/>
      <c r="C23" s="27"/>
    </row>
    <row r="24" spans="1:3">
      <c r="A24" s="31"/>
      <c r="B24" s="27"/>
      <c r="C24" s="27"/>
    </row>
    <row r="25" spans="1:3">
      <c r="A25" s="31"/>
      <c r="B25" s="27"/>
      <c r="C25" s="27"/>
    </row>
    <row r="26" spans="1:3">
      <c r="A26" s="31"/>
      <c r="B26" s="27"/>
      <c r="C26" s="27"/>
    </row>
    <row r="27" spans="1:3">
      <c r="A27" s="31"/>
      <c r="B27" s="27"/>
      <c r="C27" s="27"/>
    </row>
    <row r="28" spans="1:3">
      <c r="A28" s="31"/>
      <c r="B28" s="27"/>
      <c r="C28" s="27"/>
    </row>
    <row r="29" spans="1:3">
      <c r="A29" s="31"/>
      <c r="B29" s="27"/>
      <c r="C29" s="27"/>
    </row>
    <row r="30" spans="1:3">
      <c r="A30" s="31"/>
      <c r="B30" s="27"/>
      <c r="C30" s="27"/>
    </row>
    <row r="31" spans="1:3">
      <c r="A31" s="31"/>
      <c r="B31" s="27"/>
      <c r="C31" s="27"/>
    </row>
    <row r="32" spans="1:3">
      <c r="A32" s="31"/>
      <c r="B32" s="27"/>
      <c r="C32" s="27"/>
    </row>
    <row r="33" spans="1:3">
      <c r="A33" s="31"/>
      <c r="B33" s="27"/>
      <c r="C33" s="27"/>
    </row>
    <row r="34" spans="1:3">
      <c r="A34" s="31"/>
      <c r="B34" s="27"/>
      <c r="C34" s="27"/>
    </row>
    <row r="35" spans="1:3">
      <c r="A35" s="31"/>
      <c r="B35" s="27"/>
      <c r="C35" s="27"/>
    </row>
    <row r="36" spans="1:3">
      <c r="A36" s="31"/>
      <c r="B36" s="27"/>
      <c r="C36" s="27"/>
    </row>
    <row r="37" spans="1:3">
      <c r="A37" s="31"/>
      <c r="B37" s="27"/>
      <c r="C37" s="27"/>
    </row>
    <row r="38" spans="1:3">
      <c r="A38" s="31"/>
      <c r="B38" s="27"/>
      <c r="C38" s="27"/>
    </row>
    <row r="39" spans="1:3">
      <c r="A39" s="31"/>
      <c r="B39" s="27"/>
      <c r="C39" s="27"/>
    </row>
    <row r="40" spans="1:3">
      <c r="A40" s="31"/>
      <c r="B40" s="27"/>
      <c r="C40" s="27"/>
    </row>
    <row r="41" spans="1:3">
      <c r="A41" s="31"/>
      <c r="B41" s="27"/>
      <c r="C41" s="27"/>
    </row>
    <row r="42" spans="1:3">
      <c r="A42" s="31"/>
      <c r="B42" s="27"/>
      <c r="C42" s="27"/>
    </row>
    <row r="43" spans="1:3">
      <c r="A43" s="31"/>
      <c r="B43" s="27"/>
      <c r="C43" s="27"/>
    </row>
    <row r="44" spans="1:3">
      <c r="A44" s="31"/>
      <c r="B44" s="27"/>
      <c r="C44" s="27"/>
    </row>
    <row r="45" spans="1:3">
      <c r="A45" s="31"/>
      <c r="B45" s="27"/>
      <c r="C45" s="27"/>
    </row>
    <row r="46" spans="1:3">
      <c r="A46" s="31"/>
      <c r="B46" s="27"/>
      <c r="C46" s="27"/>
    </row>
    <row r="47" spans="1:3">
      <c r="A47" s="31"/>
      <c r="B47" s="27"/>
      <c r="C47" s="27"/>
    </row>
    <row r="48" spans="1:3">
      <c r="A48" s="31"/>
      <c r="B48" s="27"/>
      <c r="C48" s="27"/>
    </row>
    <row r="49" spans="1:3">
      <c r="A49" s="31"/>
      <c r="B49" s="27"/>
      <c r="C49" s="27"/>
    </row>
    <row r="50" spans="1:3">
      <c r="A50" s="31"/>
      <c r="B50" s="27"/>
      <c r="C50" s="27"/>
    </row>
    <row r="51" spans="1:3">
      <c r="A51" s="31"/>
      <c r="B51" s="27"/>
      <c r="C51" s="27"/>
    </row>
    <row r="52" spans="1:3">
      <c r="A52" s="31"/>
      <c r="B52" s="27"/>
      <c r="C52" s="27"/>
    </row>
    <row r="53" spans="1:3">
      <c r="A53" s="31"/>
      <c r="B53" s="27"/>
      <c r="C53" s="27"/>
    </row>
    <row r="54" spans="1:3">
      <c r="A54" s="31"/>
      <c r="B54" s="27"/>
      <c r="C54" s="27"/>
    </row>
    <row r="55" spans="1:3">
      <c r="A55" s="31"/>
      <c r="B55" s="27"/>
      <c r="C55" s="27"/>
    </row>
    <row r="56" spans="1:3">
      <c r="A56" s="31"/>
      <c r="B56" s="27"/>
      <c r="C56" s="27"/>
    </row>
    <row r="57" spans="1:3">
      <c r="A57" s="31"/>
      <c r="B57" s="27"/>
      <c r="C57" s="27"/>
    </row>
    <row r="58" spans="1:3">
      <c r="A58" s="31"/>
      <c r="B58" s="27"/>
      <c r="C58" s="27"/>
    </row>
    <row r="59" spans="1:3">
      <c r="A59" s="31"/>
      <c r="B59" s="27"/>
      <c r="C59" s="27"/>
    </row>
    <row r="60" spans="1:3">
      <c r="A60" s="31"/>
      <c r="B60" s="27"/>
      <c r="C60" s="27"/>
    </row>
    <row r="61" spans="1:3">
      <c r="A61" s="31"/>
      <c r="B61" s="27"/>
      <c r="C61" s="27"/>
    </row>
    <row r="62" spans="1:3">
      <c r="A62" s="31"/>
      <c r="B62" s="27"/>
      <c r="C62" s="27"/>
    </row>
    <row r="63" spans="1:3">
      <c r="A63" s="31"/>
      <c r="B63" s="27"/>
      <c r="C63" s="27"/>
    </row>
    <row r="64" spans="1:3">
      <c r="A64" s="31"/>
      <c r="B64" s="27"/>
      <c r="C64" s="27"/>
    </row>
    <row r="65" spans="1:3">
      <c r="A65" s="31"/>
      <c r="B65" s="27"/>
      <c r="C65" s="27"/>
    </row>
    <row r="66" spans="1:3">
      <c r="A66" s="31"/>
      <c r="B66" s="27"/>
      <c r="C66" s="27"/>
    </row>
    <row r="67" spans="1:3">
      <c r="A67" s="31"/>
      <c r="B67" s="27"/>
      <c r="C67" s="27"/>
    </row>
    <row r="68" spans="1:3">
      <c r="A68" s="31"/>
      <c r="B68" s="27"/>
      <c r="C68" s="27"/>
    </row>
    <row r="69" spans="1:3">
      <c r="A69" s="31"/>
      <c r="B69" s="27"/>
      <c r="C69" s="27"/>
    </row>
    <row r="70" spans="1:3">
      <c r="A70" s="31"/>
      <c r="B70" s="27"/>
      <c r="C70" s="27"/>
    </row>
    <row r="71" spans="1:3">
      <c r="A71" s="31"/>
      <c r="B71" s="27"/>
      <c r="C71" s="27"/>
    </row>
    <row r="72" spans="1:3">
      <c r="A72" s="31"/>
      <c r="B72" s="27"/>
      <c r="C72" s="27"/>
    </row>
    <row r="73" spans="1:3">
      <c r="A73" s="31"/>
      <c r="B73" s="27"/>
      <c r="C73" s="27"/>
    </row>
    <row r="74" spans="1:3">
      <c r="A74" s="31"/>
      <c r="B74" s="27"/>
      <c r="C74" s="27"/>
    </row>
    <row r="75" spans="1:3">
      <c r="A75" s="31"/>
      <c r="B75" s="27"/>
      <c r="C75" s="27"/>
    </row>
    <row r="76" spans="1:3">
      <c r="A76" s="31"/>
      <c r="B76" s="27"/>
      <c r="C76" s="27"/>
    </row>
    <row r="77" spans="1:3">
      <c r="A77" s="31"/>
      <c r="B77" s="27"/>
      <c r="C77" s="27"/>
    </row>
    <row r="78" spans="1:3">
      <c r="A78" s="31"/>
      <c r="B78" s="27"/>
      <c r="C78" s="27"/>
    </row>
    <row r="79" spans="1:3">
      <c r="A79" s="31"/>
      <c r="B79" s="27"/>
      <c r="C79" s="27"/>
    </row>
    <row r="80" spans="1:3">
      <c r="A80" s="31"/>
      <c r="B80" s="27"/>
      <c r="C80" s="27"/>
    </row>
    <row r="81" spans="1:3">
      <c r="A81" s="31"/>
      <c r="B81" s="27"/>
      <c r="C81" s="27"/>
    </row>
    <row r="82" spans="1:3">
      <c r="A82" s="31"/>
      <c r="B82" s="27"/>
      <c r="C82" s="27"/>
    </row>
    <row r="83" spans="1:3">
      <c r="A83" s="31"/>
      <c r="B83" s="27"/>
      <c r="C83" s="27"/>
    </row>
    <row r="84" spans="1:3">
      <c r="A84" s="31"/>
      <c r="B84" s="27"/>
      <c r="C84" s="27"/>
    </row>
    <row r="85" spans="1:3">
      <c r="A85" s="31"/>
      <c r="B85" s="27"/>
      <c r="C85" s="27"/>
    </row>
    <row r="86" spans="1:3">
      <c r="A86" s="31"/>
      <c r="B86" s="27"/>
      <c r="C86" s="27"/>
    </row>
    <row r="87" spans="1:3">
      <c r="A87" s="31"/>
      <c r="B87" s="27"/>
      <c r="C87" s="27"/>
    </row>
    <row r="88" spans="1:3">
      <c r="A88" s="31"/>
      <c r="B88" s="27"/>
      <c r="C88" s="27"/>
    </row>
    <row r="89" spans="1:3">
      <c r="A89" s="31"/>
      <c r="B89" s="27"/>
      <c r="C89" s="27"/>
    </row>
    <row r="90" spans="1:3">
      <c r="A90" s="31"/>
      <c r="B90" s="27"/>
      <c r="C90" s="27"/>
    </row>
    <row r="91" spans="1:3">
      <c r="A91" s="31"/>
      <c r="B91" s="27"/>
      <c r="C91" s="27"/>
    </row>
    <row r="92" spans="1:3">
      <c r="A92" s="31"/>
      <c r="B92" s="27"/>
      <c r="C92" s="27"/>
    </row>
    <row r="93" spans="1:3">
      <c r="A93" s="31"/>
      <c r="B93" s="27"/>
      <c r="C93" s="27"/>
    </row>
    <row r="94" spans="1:3">
      <c r="A94" s="31"/>
      <c r="B94" s="27"/>
      <c r="C94" s="27"/>
    </row>
    <row r="95" spans="1:3">
      <c r="A95" s="31"/>
      <c r="B95" s="27"/>
      <c r="C95" s="27"/>
    </row>
    <row r="96" spans="1:3">
      <c r="A96" s="31"/>
      <c r="B96" s="27"/>
      <c r="C96" s="27"/>
    </row>
    <row r="97" spans="1:3">
      <c r="A97" s="31"/>
      <c r="B97" s="27"/>
      <c r="C97" s="27"/>
    </row>
    <row r="98" spans="1:3">
      <c r="A98" s="31"/>
      <c r="B98" s="27"/>
      <c r="C98" s="27"/>
    </row>
    <row r="99" spans="1:3">
      <c r="A99" s="31"/>
      <c r="B99" s="27"/>
      <c r="C99" s="27"/>
    </row>
    <row r="100" spans="1:3">
      <c r="A100" s="31"/>
      <c r="B100" s="27"/>
      <c r="C100" s="27"/>
    </row>
    <row r="101" spans="1:3">
      <c r="A101" s="31"/>
      <c r="B101" s="27"/>
      <c r="C101" s="27"/>
    </row>
    <row r="102" spans="1:3">
      <c r="A102" s="31"/>
      <c r="B102" s="27"/>
      <c r="C102" s="27"/>
    </row>
    <row r="103" spans="1:3">
      <c r="A103" s="31"/>
      <c r="B103" s="27"/>
      <c r="C103" s="27"/>
    </row>
    <row r="104" spans="1:3">
      <c r="A104" s="31"/>
      <c r="B104" s="27"/>
      <c r="C104" s="27"/>
    </row>
    <row r="105" spans="1:3">
      <c r="A105" s="31"/>
      <c r="B105" s="27"/>
      <c r="C105" s="27"/>
    </row>
    <row r="106" spans="1:3">
      <c r="A106" s="31"/>
      <c r="B106" s="27"/>
      <c r="C106" s="27"/>
    </row>
    <row r="107" spans="1:3">
      <c r="A107" s="31"/>
      <c r="B107" s="27"/>
      <c r="C107" s="27"/>
    </row>
    <row r="108" spans="1:3">
      <c r="A108" s="31"/>
      <c r="B108" s="27"/>
      <c r="C108" s="27"/>
    </row>
    <row r="109" spans="1:3">
      <c r="A109" s="31"/>
      <c r="B109" s="27"/>
      <c r="C109" s="27"/>
    </row>
    <row r="110" spans="1:3">
      <c r="A110" s="31"/>
      <c r="B110" s="27"/>
      <c r="C110" s="27"/>
    </row>
    <row r="111" spans="1:3">
      <c r="A111" s="31"/>
      <c r="B111" s="27"/>
      <c r="C111" s="27"/>
    </row>
    <row r="112" spans="1:3">
      <c r="A112" s="31"/>
      <c r="B112" s="27"/>
      <c r="C112" s="27"/>
    </row>
    <row r="113" spans="1:3">
      <c r="A113" s="31"/>
      <c r="B113" s="27"/>
      <c r="C113" s="27"/>
    </row>
    <row r="114" spans="1:3">
      <c r="A114" s="31"/>
      <c r="B114" s="27"/>
      <c r="C114" s="27"/>
    </row>
    <row r="115" spans="1:3">
      <c r="A115" s="31"/>
      <c r="B115" s="27"/>
      <c r="C115" s="27"/>
    </row>
    <row r="116" spans="1:3">
      <c r="A116" s="31"/>
      <c r="B116" s="27"/>
      <c r="C116" s="27"/>
    </row>
    <row r="117" spans="1:3">
      <c r="A117" s="31"/>
      <c r="B117" s="27"/>
      <c r="C117" s="27"/>
    </row>
    <row r="118" spans="1:3">
      <c r="A118" s="31"/>
      <c r="B118" s="27"/>
      <c r="C118" s="27"/>
    </row>
    <row r="119" spans="1:3">
      <c r="A119" s="31"/>
      <c r="B119" s="27"/>
      <c r="C119" s="27"/>
    </row>
    <row r="120" spans="1:3">
      <c r="A120" s="31"/>
      <c r="B120" s="27"/>
      <c r="C120" s="27"/>
    </row>
    <row r="121" spans="1:3">
      <c r="A121" s="31"/>
      <c r="B121" s="27"/>
      <c r="C121" s="27"/>
    </row>
    <row r="122" spans="1:3">
      <c r="A122" s="31"/>
      <c r="B122" s="27"/>
      <c r="C122" s="27"/>
    </row>
    <row r="123" spans="1:3">
      <c r="A123" s="31"/>
      <c r="B123" s="27"/>
      <c r="C123" s="27"/>
    </row>
    <row r="124" spans="1:3">
      <c r="A124" s="31"/>
      <c r="B124" s="27"/>
      <c r="C124" s="27"/>
    </row>
    <row r="125" spans="1:3">
      <c r="A125" s="31"/>
      <c r="B125" s="27"/>
      <c r="C125" s="27"/>
    </row>
    <row r="126" spans="1:3">
      <c r="A126" s="31"/>
      <c r="B126" s="27"/>
      <c r="C126" s="27"/>
    </row>
    <row r="127" spans="1:3">
      <c r="A127" s="31"/>
      <c r="B127" s="27"/>
      <c r="C127" s="27"/>
    </row>
    <row r="128" spans="1:3">
      <c r="A128" s="31"/>
      <c r="B128" s="27"/>
      <c r="C128" s="27"/>
    </row>
    <row r="129" spans="1:3">
      <c r="A129" s="31"/>
      <c r="B129" s="27"/>
      <c r="C129" s="27"/>
    </row>
    <row r="130" spans="1:3">
      <c r="A130" s="31"/>
      <c r="B130" s="27"/>
      <c r="C130" s="27"/>
    </row>
    <row r="131" spans="1:3">
      <c r="A131" s="31"/>
      <c r="B131" s="27"/>
      <c r="C131" s="27"/>
    </row>
    <row r="132" spans="1:3">
      <c r="A132" s="31"/>
      <c r="B132" s="27"/>
      <c r="C132" s="27"/>
    </row>
    <row r="133" spans="1:3">
      <c r="A133" s="31"/>
      <c r="B133" s="27"/>
      <c r="C133" s="27"/>
    </row>
    <row r="134" spans="1:3">
      <c r="A134" s="31"/>
      <c r="B134" s="27"/>
      <c r="C134" s="27"/>
    </row>
    <row r="135" spans="1:3">
      <c r="A135" s="31"/>
      <c r="B135" s="27"/>
      <c r="C135" s="27"/>
    </row>
    <row r="136" spans="1:3">
      <c r="A136" s="31"/>
      <c r="B136" s="27"/>
      <c r="C136" s="27"/>
    </row>
    <row r="137" spans="1:3">
      <c r="A137" s="31"/>
      <c r="B137" s="27"/>
      <c r="C137" s="27"/>
    </row>
    <row r="138" spans="1:3">
      <c r="A138" s="31"/>
      <c r="B138" s="27"/>
      <c r="C138" s="27"/>
    </row>
    <row r="139" spans="1:3">
      <c r="A139" s="31"/>
      <c r="B139" s="27"/>
      <c r="C139" s="27"/>
    </row>
    <row r="140" spans="1:3">
      <c r="A140" s="31"/>
      <c r="B140" s="27"/>
      <c r="C140" s="27"/>
    </row>
    <row r="141" spans="1:3">
      <c r="A141" s="31"/>
      <c r="B141" s="27"/>
      <c r="C141" s="27"/>
    </row>
    <row r="142" spans="1:3">
      <c r="A142" s="31"/>
      <c r="B142" s="27"/>
      <c r="C142" s="27"/>
    </row>
    <row r="143" spans="1:3">
      <c r="A143" s="31"/>
      <c r="B143" s="27"/>
      <c r="C143" s="27"/>
    </row>
    <row r="144" spans="1:3">
      <c r="A144" s="31"/>
      <c r="B144" s="27"/>
      <c r="C144" s="27"/>
    </row>
    <row r="145" spans="1:3">
      <c r="A145" s="31"/>
      <c r="B145" s="27"/>
      <c r="C145" s="27"/>
    </row>
    <row r="146" spans="1:3">
      <c r="A146" s="31"/>
      <c r="B146" s="27"/>
      <c r="C146" s="27"/>
    </row>
    <row r="147" spans="1:3">
      <c r="A147" s="31"/>
      <c r="B147" s="27"/>
      <c r="C147" s="27"/>
    </row>
    <row r="148" spans="1:3">
      <c r="A148" s="31"/>
      <c r="B148" s="27"/>
      <c r="C148" s="27"/>
    </row>
    <row r="149" spans="1:3">
      <c r="A149" s="31"/>
      <c r="B149" s="27"/>
      <c r="C149" s="27"/>
    </row>
    <row r="150" spans="1:3">
      <c r="A150" s="31"/>
      <c r="B150" s="27"/>
      <c r="C150" s="27"/>
    </row>
    <row r="151" spans="1:3">
      <c r="A151" s="31"/>
      <c r="B151" s="27"/>
      <c r="C151" s="27"/>
    </row>
    <row r="152" spans="1:3">
      <c r="A152" s="31"/>
      <c r="B152" s="27"/>
      <c r="C152" s="27"/>
    </row>
    <row r="153" spans="1:3">
      <c r="A153" s="31"/>
      <c r="B153" s="27"/>
      <c r="C153" s="27"/>
    </row>
    <row r="154" spans="1:3">
      <c r="A154" s="31"/>
      <c r="B154" s="27"/>
      <c r="C154" s="27"/>
    </row>
    <row r="155" spans="1:3">
      <c r="A155" s="31"/>
      <c r="B155" s="27"/>
      <c r="C155" s="27"/>
    </row>
    <row r="156" spans="1:3">
      <c r="A156" s="31"/>
      <c r="B156" s="27"/>
      <c r="C156" s="27"/>
    </row>
    <row r="157" spans="1:3">
      <c r="A157" s="31"/>
      <c r="B157" s="27"/>
      <c r="C157" s="27"/>
    </row>
    <row r="158" spans="1:3">
      <c r="A158" s="31"/>
      <c r="B158" s="27"/>
      <c r="C158" s="27"/>
    </row>
    <row r="159" spans="1:3">
      <c r="A159" s="31"/>
      <c r="B159" s="27"/>
      <c r="C159" s="27"/>
    </row>
    <row r="160" spans="1:3">
      <c r="A160" s="31"/>
      <c r="B160" s="27"/>
      <c r="C160" s="27"/>
    </row>
    <row r="161" spans="1:3">
      <c r="A161" s="31"/>
      <c r="B161" s="27"/>
      <c r="C161" s="27"/>
    </row>
    <row r="162" spans="1:3">
      <c r="A162" s="31"/>
      <c r="B162" s="27"/>
      <c r="C162" s="27"/>
    </row>
    <row r="163" spans="1:3">
      <c r="A163" s="31"/>
      <c r="B163" s="27"/>
      <c r="C163" s="27"/>
    </row>
    <row r="164" spans="1:3">
      <c r="A164" s="31"/>
      <c r="B164" s="27"/>
      <c r="C164" s="27"/>
    </row>
    <row r="165" spans="1:3">
      <c r="A165" s="31"/>
      <c r="B165" s="27"/>
      <c r="C165" s="27"/>
    </row>
    <row r="166" spans="1:3">
      <c r="A166" s="31"/>
      <c r="B166" s="27"/>
      <c r="C166" s="27"/>
    </row>
    <row r="167" spans="1:3">
      <c r="A167" s="31"/>
      <c r="B167" s="27"/>
      <c r="C167" s="27"/>
    </row>
    <row r="168" spans="1:3">
      <c r="A168" s="31"/>
      <c r="B168" s="27"/>
      <c r="C168" s="27"/>
    </row>
    <row r="169" spans="1:3">
      <c r="A169" s="31"/>
      <c r="B169" s="27"/>
      <c r="C169" s="27"/>
    </row>
    <row r="170" spans="1:3">
      <c r="A170" s="31"/>
      <c r="B170" s="27"/>
      <c r="C170" s="27"/>
    </row>
    <row r="171" spans="1:3">
      <c r="A171" s="31"/>
      <c r="B171" s="27"/>
      <c r="C171" s="27"/>
    </row>
    <row r="172" spans="1:3">
      <c r="A172" s="31"/>
      <c r="B172" s="27"/>
      <c r="C172" s="27"/>
    </row>
    <row r="173" spans="1:3">
      <c r="A173" s="31"/>
      <c r="B173" s="27"/>
      <c r="C173" s="27"/>
    </row>
    <row r="174" spans="1:3">
      <c r="A174" s="31"/>
      <c r="B174" s="27"/>
      <c r="C174" s="27"/>
    </row>
    <row r="175" spans="1:3">
      <c r="A175" s="31"/>
      <c r="B175" s="27"/>
      <c r="C175" s="27"/>
    </row>
    <row r="176" spans="1:3">
      <c r="A176" s="31"/>
      <c r="B176" s="27"/>
      <c r="C176" s="27"/>
    </row>
    <row r="177" spans="1:3">
      <c r="A177" s="31"/>
      <c r="B177" s="27"/>
      <c r="C177" s="27"/>
    </row>
    <row r="178" spans="1:3">
      <c r="A178" s="31"/>
      <c r="B178" s="27"/>
      <c r="C178" s="27"/>
    </row>
    <row r="179" spans="1:3">
      <c r="A179" s="31"/>
      <c r="B179" s="27"/>
      <c r="C179" s="27"/>
    </row>
    <row r="180" spans="1:3">
      <c r="A180" s="31"/>
      <c r="B180" s="27"/>
      <c r="C180" s="27"/>
    </row>
    <row r="181" spans="1:3">
      <c r="A181" s="31"/>
      <c r="B181" s="27"/>
      <c r="C181" s="27"/>
    </row>
    <row r="182" spans="1:3">
      <c r="A182" s="31"/>
      <c r="B182" s="27"/>
      <c r="C182" s="27"/>
    </row>
    <row r="183" spans="1:3">
      <c r="A183" s="31"/>
      <c r="B183" s="27"/>
      <c r="C183" s="27"/>
    </row>
    <row r="184" spans="1:3">
      <c r="A184" s="31"/>
      <c r="B184" s="27"/>
      <c r="C184" s="27"/>
    </row>
    <row r="185" spans="1:3">
      <c r="A185" s="31"/>
      <c r="B185" s="27"/>
      <c r="C185" s="27"/>
    </row>
    <row r="186" spans="1:3">
      <c r="A186" s="31"/>
      <c r="B186" s="27"/>
      <c r="C186" s="27"/>
    </row>
    <row r="187" spans="1:3">
      <c r="A187" s="31"/>
      <c r="B187" s="27"/>
      <c r="C187" s="27"/>
    </row>
    <row r="188" spans="1:3">
      <c r="A188" s="31"/>
      <c r="B188" s="27"/>
      <c r="C188" s="27"/>
    </row>
    <row r="189" spans="1:3">
      <c r="A189" s="31"/>
      <c r="B189" s="27"/>
      <c r="C189" s="27"/>
    </row>
    <row r="190" spans="1:3">
      <c r="A190" s="31"/>
      <c r="B190" s="27"/>
      <c r="C190" s="27"/>
    </row>
    <row r="191" spans="1:3">
      <c r="A191" s="31"/>
      <c r="B191" s="27"/>
      <c r="C191" s="27"/>
    </row>
    <row r="192" spans="1:3">
      <c r="A192" s="31"/>
      <c r="B192" s="27"/>
      <c r="C192" s="27"/>
    </row>
    <row r="193" spans="1:3">
      <c r="A193" s="31"/>
      <c r="B193" s="27"/>
      <c r="C193" s="27"/>
    </row>
    <row r="194" spans="1:3">
      <c r="A194" s="31"/>
      <c r="B194" s="27"/>
      <c r="C194" s="27"/>
    </row>
    <row r="195" spans="1:3">
      <c r="A195" s="31"/>
      <c r="B195" s="27"/>
      <c r="C195" s="27"/>
    </row>
    <row r="196" spans="1:3">
      <c r="A196" s="31"/>
      <c r="B196" s="27"/>
      <c r="C196" s="27"/>
    </row>
    <row r="197" spans="1:3">
      <c r="A197" s="31"/>
      <c r="B197" s="27"/>
      <c r="C197" s="27"/>
    </row>
    <row r="198" spans="1:3">
      <c r="A198" s="31"/>
      <c r="B198" s="27"/>
      <c r="C198" s="27"/>
    </row>
    <row r="199" spans="1:3">
      <c r="A199" s="31"/>
      <c r="B199" s="27"/>
      <c r="C199" s="27"/>
    </row>
    <row r="200" spans="1:3">
      <c r="A200" s="31"/>
      <c r="B200" s="27"/>
      <c r="C200" s="27"/>
    </row>
    <row r="201" spans="1:3">
      <c r="A201" s="31"/>
      <c r="B201" s="27"/>
      <c r="C201" s="27"/>
    </row>
    <row r="202" spans="1:3">
      <c r="A202" s="31"/>
      <c r="B202" s="27"/>
      <c r="C202" s="27"/>
    </row>
    <row r="203" spans="1:3">
      <c r="A203" s="31"/>
      <c r="B203" s="27"/>
      <c r="C203" s="27"/>
    </row>
    <row r="204" spans="1:3">
      <c r="A204" s="31"/>
      <c r="B204" s="27"/>
      <c r="C204" s="27"/>
    </row>
    <row r="205" spans="1:3">
      <c r="A205" s="31"/>
      <c r="B205" s="27"/>
      <c r="C205" s="27"/>
    </row>
    <row r="206" spans="1:3">
      <c r="A206" s="31"/>
      <c r="B206" s="27"/>
      <c r="C206" s="27"/>
    </row>
    <row r="207" spans="1:3">
      <c r="A207" s="31"/>
      <c r="B207" s="27"/>
      <c r="C207" s="27"/>
    </row>
    <row r="208" spans="1:3">
      <c r="A208" s="31"/>
      <c r="B208" s="27"/>
      <c r="C208" s="27"/>
    </row>
    <row r="209" spans="1:3">
      <c r="A209" s="31"/>
      <c r="B209" s="27"/>
      <c r="C209" s="27"/>
    </row>
    <row r="210" spans="1:3">
      <c r="A210" s="31"/>
      <c r="B210" s="27"/>
      <c r="C210" s="27"/>
    </row>
    <row r="211" spans="1:3">
      <c r="A211" s="31"/>
      <c r="B211" s="27"/>
      <c r="C211" s="27"/>
    </row>
    <row r="212" spans="1:3">
      <c r="A212" s="31"/>
      <c r="B212" s="27"/>
      <c r="C212" s="27"/>
    </row>
    <row r="213" spans="1:3">
      <c r="A213" s="31"/>
      <c r="B213" s="27"/>
      <c r="C213" s="27"/>
    </row>
    <row r="214" spans="1:3">
      <c r="A214" s="31"/>
      <c r="B214" s="27"/>
      <c r="C214" s="27"/>
    </row>
    <row r="215" spans="1:3">
      <c r="A215" s="31"/>
      <c r="B215" s="27"/>
      <c r="C215" s="27"/>
    </row>
    <row r="216" spans="1:3">
      <c r="A216" s="31"/>
      <c r="B216" s="27"/>
      <c r="C216" s="27"/>
    </row>
    <row r="217" spans="1:3">
      <c r="A217" s="31"/>
      <c r="B217" s="27"/>
      <c r="C217" s="27"/>
    </row>
    <row r="218" spans="1:3">
      <c r="A218" s="31"/>
      <c r="B218" s="27"/>
      <c r="C218" s="27"/>
    </row>
    <row r="219" spans="1:3">
      <c r="A219" s="31"/>
      <c r="B219" s="27"/>
      <c r="C219" s="27"/>
    </row>
    <row r="220" spans="1:3">
      <c r="A220" s="31"/>
      <c r="B220" s="27"/>
      <c r="C220" s="27"/>
    </row>
    <row r="221" spans="1:3">
      <c r="A221" s="31"/>
      <c r="B221" s="27"/>
      <c r="C221" s="27"/>
    </row>
    <row r="222" spans="1:3">
      <c r="A222" s="31"/>
      <c r="B222" s="27"/>
      <c r="C222" s="27"/>
    </row>
    <row r="223" spans="1:3">
      <c r="A223" s="31"/>
      <c r="B223" s="27"/>
      <c r="C223" s="27"/>
    </row>
    <row r="224" spans="1:3">
      <c r="A224" s="31"/>
      <c r="B224" s="27"/>
      <c r="C224" s="27"/>
    </row>
    <row r="225" spans="1:3">
      <c r="A225" s="31"/>
      <c r="B225" s="27"/>
      <c r="C225" s="27"/>
    </row>
    <row r="226" spans="1:3">
      <c r="A226" s="31"/>
      <c r="B226" s="27"/>
      <c r="C226" s="27"/>
    </row>
    <row r="227" spans="1:3">
      <c r="A227" s="31"/>
      <c r="B227" s="27"/>
      <c r="C227" s="27"/>
    </row>
    <row r="228" spans="1:3">
      <c r="A228" s="31"/>
      <c r="B228" s="27"/>
      <c r="C228" s="27"/>
    </row>
    <row r="229" spans="1:3">
      <c r="A229" s="31"/>
      <c r="B229" s="27"/>
      <c r="C229" s="27"/>
    </row>
    <row r="230" spans="1:3">
      <c r="A230" s="31"/>
      <c r="B230" s="27"/>
      <c r="C230" s="27"/>
    </row>
    <row r="231" spans="1:3">
      <c r="A231" s="31"/>
      <c r="B231" s="27"/>
      <c r="C231" s="27"/>
    </row>
    <row r="232" spans="1:3">
      <c r="A232" s="31"/>
      <c r="B232" s="27"/>
      <c r="C232" s="27"/>
    </row>
    <row r="233" spans="1:3">
      <c r="A233" s="31"/>
      <c r="B233" s="27"/>
      <c r="C233" s="27"/>
    </row>
    <row r="234" spans="1:3">
      <c r="A234" s="31"/>
      <c r="B234" s="27"/>
      <c r="C234" s="27"/>
    </row>
    <row r="235" spans="1:3">
      <c r="A235" s="31"/>
      <c r="B235" s="27"/>
      <c r="C235" s="27"/>
    </row>
    <row r="236" spans="1:3">
      <c r="A236" s="31"/>
      <c r="B236" s="27"/>
      <c r="C236" s="27"/>
    </row>
    <row r="237" spans="1:3">
      <c r="A237" s="31"/>
      <c r="B237" s="27"/>
      <c r="C237" s="27"/>
    </row>
    <row r="238" spans="1:3">
      <c r="A238" s="31"/>
      <c r="B238" s="27"/>
      <c r="C238" s="27"/>
    </row>
    <row r="239" spans="1:3">
      <c r="A239" s="31"/>
      <c r="B239" s="27"/>
      <c r="C239" s="27"/>
    </row>
    <row r="240" spans="1:3">
      <c r="A240" s="31"/>
      <c r="B240" s="27"/>
      <c r="C240" s="27"/>
    </row>
    <row r="241" spans="1:3">
      <c r="A241" s="31"/>
      <c r="B241" s="27"/>
      <c r="C241" s="27"/>
    </row>
    <row r="242" spans="1:3">
      <c r="A242" s="31"/>
      <c r="B242" s="27"/>
      <c r="C242" s="27"/>
    </row>
    <row r="243" spans="1:3">
      <c r="A243" s="31"/>
      <c r="B243" s="27"/>
      <c r="C243" s="27"/>
    </row>
    <row r="244" spans="1:3">
      <c r="A244" s="31"/>
      <c r="B244" s="27"/>
      <c r="C244" s="27"/>
    </row>
    <row r="245" spans="1:3">
      <c r="A245" s="31"/>
      <c r="B245" s="27"/>
      <c r="C245" s="27"/>
    </row>
    <row r="246" spans="1:3">
      <c r="A246" s="31"/>
      <c r="B246" s="27"/>
      <c r="C246" s="27"/>
    </row>
    <row r="247" spans="1:3">
      <c r="A247" s="31"/>
      <c r="B247" s="27"/>
      <c r="C247" s="27"/>
    </row>
    <row r="248" spans="1:3">
      <c r="A248" s="31"/>
      <c r="B248" s="27"/>
      <c r="C248" s="27"/>
    </row>
    <row r="249" spans="1:3">
      <c r="A249" s="31"/>
      <c r="B249" s="27"/>
      <c r="C249" s="27"/>
    </row>
    <row r="250" spans="1:3">
      <c r="A250" s="31"/>
      <c r="B250" s="27"/>
      <c r="C250" s="27"/>
    </row>
    <row r="251" spans="1:3">
      <c r="A251" s="31"/>
      <c r="B251" s="27"/>
      <c r="C251" s="27"/>
    </row>
    <row r="252" spans="1:3">
      <c r="A252" s="31"/>
      <c r="B252" s="27"/>
      <c r="C252" s="27"/>
    </row>
    <row r="253" spans="1:3">
      <c r="A253" s="31"/>
      <c r="B253" s="27"/>
      <c r="C253" s="27"/>
    </row>
    <row r="254" spans="1:3">
      <c r="A254" s="31"/>
      <c r="B254" s="27"/>
      <c r="C254" s="27"/>
    </row>
    <row r="255" spans="1:3">
      <c r="A255" s="31"/>
      <c r="B255" s="27"/>
      <c r="C255" s="27"/>
    </row>
    <row r="256" spans="1:3">
      <c r="A256" s="31"/>
      <c r="B256" s="27"/>
      <c r="C256" s="27"/>
    </row>
    <row r="257" spans="1:3">
      <c r="A257" s="31"/>
      <c r="B257" s="27"/>
      <c r="C257" s="27"/>
    </row>
    <row r="258" spans="1:3">
      <c r="A258" s="31"/>
      <c r="B258" s="27"/>
      <c r="C258" s="27"/>
    </row>
    <row r="259" spans="1:3">
      <c r="A259" s="31"/>
      <c r="B259" s="27"/>
      <c r="C259" s="27"/>
    </row>
    <row r="260" spans="1:3">
      <c r="A260" s="31"/>
      <c r="B260" s="27"/>
      <c r="C260" s="27"/>
    </row>
    <row r="261" spans="1:3">
      <c r="A261" s="31"/>
      <c r="B261" s="27"/>
      <c r="C261" s="27"/>
    </row>
    <row r="262" spans="1:3">
      <c r="A262" s="31"/>
      <c r="B262" s="27"/>
      <c r="C262" s="27"/>
    </row>
    <row r="263" spans="1:3">
      <c r="A263" s="31"/>
      <c r="B263" s="27"/>
      <c r="C263" s="27"/>
    </row>
    <row r="264" spans="1:3">
      <c r="A264" s="31"/>
      <c r="B264" s="27"/>
      <c r="C264" s="27"/>
    </row>
    <row r="265" spans="1:3">
      <c r="A265" s="31"/>
      <c r="B265" s="27"/>
      <c r="C265" s="27"/>
    </row>
    <row r="266" spans="1:3">
      <c r="A266" s="31"/>
      <c r="B266" s="27"/>
      <c r="C266" s="27"/>
    </row>
    <row r="267" spans="1:3">
      <c r="A267" s="31"/>
      <c r="B267" s="27"/>
      <c r="C267" s="27"/>
    </row>
    <row r="268" spans="1:3">
      <c r="A268" s="31"/>
      <c r="B268" s="27"/>
      <c r="C268" s="27"/>
    </row>
    <row r="269" spans="1:3">
      <c r="A269" s="31"/>
      <c r="B269" s="27"/>
      <c r="C269" s="27"/>
    </row>
    <row r="270" spans="1:3">
      <c r="A270" s="31"/>
      <c r="B270" s="27"/>
      <c r="C270" s="27"/>
    </row>
    <row r="271" spans="1:3">
      <c r="A271" s="31"/>
      <c r="B271" s="27"/>
      <c r="C271" s="27"/>
    </row>
    <row r="272" spans="1:3">
      <c r="A272" s="31"/>
      <c r="B272" s="27"/>
      <c r="C272" s="27"/>
    </row>
    <row r="273" spans="1:3">
      <c r="A273" s="31"/>
      <c r="B273" s="27"/>
      <c r="C273" s="27"/>
    </row>
    <row r="274" spans="1:3">
      <c r="A274" s="31"/>
      <c r="B274" s="27"/>
      <c r="C274" s="27"/>
    </row>
    <row r="275" spans="1:3">
      <c r="A275" s="31"/>
      <c r="B275" s="27"/>
      <c r="C275" s="27"/>
    </row>
    <row r="276" spans="1:3">
      <c r="A276" s="31"/>
      <c r="B276" s="27"/>
      <c r="C276" s="27"/>
    </row>
    <row r="277" spans="1:3">
      <c r="A277" s="31"/>
      <c r="B277" s="27"/>
      <c r="C277" s="27"/>
    </row>
    <row r="278" spans="1:3">
      <c r="A278" s="31"/>
      <c r="B278" s="27"/>
      <c r="C278" s="27"/>
    </row>
    <row r="279" spans="1:3">
      <c r="A279" s="31"/>
      <c r="B279" s="27"/>
      <c r="C279" s="27"/>
    </row>
    <row r="280" spans="1:3">
      <c r="A280" s="31"/>
      <c r="B280" s="27"/>
      <c r="C280" s="27"/>
    </row>
    <row r="281" spans="1:3">
      <c r="A281" s="31"/>
      <c r="B281" s="27"/>
      <c r="C281" s="27"/>
    </row>
    <row r="282" spans="1:3">
      <c r="A282" s="31"/>
      <c r="B282" s="27"/>
      <c r="C282" s="27"/>
    </row>
    <row r="283" spans="1:3">
      <c r="A283" s="31"/>
      <c r="B283" s="27"/>
      <c r="C283" s="27"/>
    </row>
    <row r="284" spans="1:3">
      <c r="A284" s="31"/>
      <c r="B284" s="27"/>
      <c r="C284" s="27"/>
    </row>
    <row r="285" spans="1:3">
      <c r="A285" s="31"/>
      <c r="B285" s="27"/>
      <c r="C285" s="27"/>
    </row>
    <row r="286" spans="1:3">
      <c r="A286" s="31"/>
      <c r="B286" s="27"/>
      <c r="C286" s="27"/>
    </row>
    <row r="287" spans="1:3">
      <c r="A287" s="31"/>
      <c r="B287" s="27"/>
      <c r="C287" s="27"/>
    </row>
    <row r="288" spans="1:3">
      <c r="A288" s="31"/>
      <c r="B288" s="27"/>
      <c r="C288" s="27"/>
    </row>
    <row r="289" spans="1:3">
      <c r="A289" s="31"/>
      <c r="B289" s="27"/>
      <c r="C289" s="27"/>
    </row>
    <row r="290" spans="1:3">
      <c r="A290" s="31"/>
      <c r="B290" s="27"/>
      <c r="C290" s="27"/>
    </row>
    <row r="291" spans="1:3">
      <c r="A291" s="31"/>
      <c r="B291" s="27"/>
      <c r="C291" s="27"/>
    </row>
    <row r="292" spans="1:3">
      <c r="A292" s="31"/>
      <c r="B292" s="27"/>
      <c r="C292" s="27"/>
    </row>
    <row r="293" spans="1:3">
      <c r="A293" s="31"/>
      <c r="B293" s="27"/>
      <c r="C293" s="27"/>
    </row>
    <row r="294" spans="1:3">
      <c r="A294" s="31"/>
      <c r="B294" s="27"/>
      <c r="C294" s="27"/>
    </row>
    <row r="295" spans="1:3">
      <c r="A295" s="31"/>
      <c r="B295" s="27"/>
      <c r="C295" s="27"/>
    </row>
    <row r="296" spans="1:3">
      <c r="A296" s="31"/>
      <c r="B296" s="27"/>
      <c r="C296" s="27"/>
    </row>
    <row r="297" spans="1:3">
      <c r="A297" s="31"/>
      <c r="B297" s="27"/>
      <c r="C297" s="27"/>
    </row>
    <row r="298" spans="1:3">
      <c r="A298" s="31"/>
      <c r="B298" s="27"/>
      <c r="C298" s="27"/>
    </row>
    <row r="299" spans="1:3">
      <c r="A299" s="31"/>
      <c r="B299" s="27"/>
      <c r="C299" s="27"/>
    </row>
    <row r="300" spans="1:3">
      <c r="A300" s="31"/>
      <c r="B300" s="27"/>
      <c r="C300" s="27"/>
    </row>
    <row r="301" spans="1:3">
      <c r="A301" s="31"/>
      <c r="B301" s="27"/>
      <c r="C301" s="27"/>
    </row>
    <row r="302" spans="1:3">
      <c r="A302" s="31"/>
      <c r="B302" s="27"/>
      <c r="C302" s="27"/>
    </row>
    <row r="303" spans="1:3">
      <c r="A303" s="31"/>
      <c r="B303" s="27"/>
      <c r="C303" s="27"/>
    </row>
    <row r="304" spans="1:3">
      <c r="A304" s="31"/>
      <c r="B304" s="27"/>
      <c r="C304" s="27"/>
    </row>
    <row r="305" spans="1:3">
      <c r="A305" s="31"/>
      <c r="B305" s="27"/>
      <c r="C305" s="27"/>
    </row>
    <row r="306" spans="1:3">
      <c r="A306" s="31"/>
      <c r="B306" s="27"/>
      <c r="C306" s="27"/>
    </row>
    <row r="307" spans="1:3">
      <c r="A307" s="31"/>
      <c r="B307" s="27"/>
      <c r="C307" s="27"/>
    </row>
    <row r="308" spans="1:3">
      <c r="A308" s="31"/>
      <c r="B308" s="27"/>
      <c r="C308" s="27"/>
    </row>
    <row r="309" spans="1:3">
      <c r="A309" s="31"/>
      <c r="B309" s="27"/>
      <c r="C309" s="27"/>
    </row>
    <row r="310" spans="1:3">
      <c r="A310" s="31"/>
      <c r="B310" s="27"/>
      <c r="C310" s="27"/>
    </row>
    <row r="311" spans="1:3">
      <c r="A311" s="31"/>
      <c r="B311" s="27"/>
      <c r="C311" s="27"/>
    </row>
    <row r="312" spans="1:3">
      <c r="A312" s="31"/>
      <c r="B312" s="27"/>
      <c r="C312" s="27"/>
    </row>
    <row r="313" spans="1:3">
      <c r="A313" s="31"/>
      <c r="B313" s="27"/>
      <c r="C313" s="27"/>
    </row>
    <row r="314" spans="1:3">
      <c r="A314" s="31"/>
      <c r="B314" s="27"/>
      <c r="C314" s="27"/>
    </row>
    <row r="315" spans="1:3">
      <c r="A315" s="31"/>
      <c r="B315" s="27"/>
      <c r="C315" s="27"/>
    </row>
    <row r="316" spans="1:3">
      <c r="A316" s="31"/>
      <c r="B316" s="27"/>
      <c r="C316" s="27"/>
    </row>
    <row r="317" spans="1:3">
      <c r="A317" s="31"/>
      <c r="B317" s="27"/>
      <c r="C317" s="27"/>
    </row>
    <row r="318" spans="1:3">
      <c r="A318" s="31"/>
      <c r="B318" s="27"/>
      <c r="C318" s="27"/>
    </row>
    <row r="319" spans="1:3">
      <c r="A319" s="31"/>
      <c r="B319" s="27"/>
      <c r="C319" s="27"/>
    </row>
    <row r="320" spans="1:3">
      <c r="A320" s="31"/>
      <c r="B320" s="27"/>
      <c r="C320" s="27"/>
    </row>
    <row r="321" spans="1:3">
      <c r="A321" s="31"/>
      <c r="B321" s="27"/>
      <c r="C321" s="27"/>
    </row>
    <row r="322" spans="1:3">
      <c r="A322" s="31"/>
      <c r="B322" s="27"/>
      <c r="C322" s="27"/>
    </row>
    <row r="323" spans="1:3">
      <c r="A323" s="31"/>
      <c r="B323" s="27"/>
      <c r="C323" s="27"/>
    </row>
    <row r="324" spans="1:3">
      <c r="A324" s="31"/>
      <c r="B324" s="27"/>
      <c r="C324" s="27"/>
    </row>
    <row r="325" spans="1:3">
      <c r="A325" s="31"/>
      <c r="B325" s="27"/>
      <c r="C325" s="27"/>
    </row>
    <row r="326" spans="1:3">
      <c r="A326" s="31"/>
      <c r="B326" s="27"/>
      <c r="C326" s="27"/>
    </row>
    <row r="327" spans="1:3">
      <c r="A327" s="31"/>
      <c r="B327" s="27"/>
      <c r="C327" s="27"/>
    </row>
    <row r="328" spans="1:3">
      <c r="A328" s="31"/>
      <c r="B328" s="27"/>
      <c r="C328" s="27"/>
    </row>
    <row r="329" spans="1:3">
      <c r="A329" s="31"/>
      <c r="B329" s="27"/>
      <c r="C329" s="27"/>
    </row>
    <row r="330" spans="1:3">
      <c r="A330" s="31"/>
      <c r="B330" s="27"/>
      <c r="C330" s="27"/>
    </row>
    <row r="331" spans="1:3">
      <c r="A331" s="31"/>
      <c r="B331" s="27"/>
      <c r="C331" s="27"/>
    </row>
    <row r="332" spans="1:3">
      <c r="A332" s="31"/>
      <c r="B332" s="27"/>
      <c r="C332" s="27"/>
    </row>
    <row r="333" spans="1:3">
      <c r="A333" s="31"/>
      <c r="B333" s="27"/>
      <c r="C333" s="27"/>
    </row>
    <row r="334" spans="1:3">
      <c r="A334" s="31"/>
      <c r="B334" s="27"/>
      <c r="C334" s="27"/>
    </row>
    <row r="335" spans="1:3">
      <c r="A335" s="31"/>
      <c r="B335" s="27"/>
      <c r="C335" s="27"/>
    </row>
    <row r="336" spans="1:3">
      <c r="A336" s="31"/>
      <c r="B336" s="27"/>
      <c r="C336" s="27"/>
    </row>
    <row r="337" spans="1:3">
      <c r="A337" s="31"/>
      <c r="B337" s="27"/>
      <c r="C337" s="27"/>
    </row>
    <row r="338" spans="1:3">
      <c r="A338" s="31"/>
      <c r="B338" s="27"/>
      <c r="C338" s="27"/>
    </row>
    <row r="339" spans="1:3">
      <c r="A339" s="31"/>
      <c r="B339" s="27"/>
      <c r="C339" s="27"/>
    </row>
    <row r="340" spans="1:3">
      <c r="A340" s="31"/>
      <c r="B340" s="27"/>
      <c r="C340" s="27"/>
    </row>
    <row r="341" spans="1:3">
      <c r="A341" s="31"/>
      <c r="B341" s="27"/>
      <c r="C341" s="27"/>
    </row>
    <row r="342" spans="1:3">
      <c r="A342" s="31"/>
      <c r="B342" s="27"/>
      <c r="C342" s="27"/>
    </row>
    <row r="343" spans="1:3">
      <c r="A343" s="31"/>
      <c r="B343" s="27"/>
      <c r="C343" s="27"/>
    </row>
    <row r="344" spans="1:3">
      <c r="A344" s="31"/>
      <c r="B344" s="27"/>
      <c r="C344" s="27"/>
    </row>
    <row r="345" spans="1:3">
      <c r="A345" s="31"/>
      <c r="B345" s="27"/>
      <c r="C345" s="27"/>
    </row>
    <row r="346" spans="1:3">
      <c r="A346" s="31"/>
      <c r="B346" s="27"/>
      <c r="C346" s="27"/>
    </row>
    <row r="347" spans="1:3">
      <c r="A347" s="31"/>
      <c r="B347" s="27"/>
      <c r="C347" s="27"/>
    </row>
    <row r="348" spans="1:3">
      <c r="A348" s="31"/>
      <c r="B348" s="27"/>
      <c r="C348" s="27"/>
    </row>
    <row r="349" spans="1:3">
      <c r="A349" s="31"/>
      <c r="B349" s="27"/>
      <c r="C349" s="27"/>
    </row>
    <row r="350" spans="1:3">
      <c r="A350" s="31"/>
      <c r="B350" s="27"/>
      <c r="C350" s="27"/>
    </row>
    <row r="351" spans="1:3">
      <c r="A351" s="31"/>
      <c r="B351" s="27"/>
      <c r="C351" s="27"/>
    </row>
    <row r="352" spans="1:3">
      <c r="A352" s="31"/>
      <c r="B352" s="27"/>
      <c r="C352" s="27"/>
    </row>
    <row r="353" spans="1:3">
      <c r="A353" s="31"/>
      <c r="B353" s="27"/>
      <c r="C353" s="27"/>
    </row>
    <row r="354" spans="1:3">
      <c r="A354" s="31"/>
      <c r="B354" s="27"/>
      <c r="C354" s="27"/>
    </row>
    <row r="355" spans="1:3">
      <c r="A355" s="31"/>
      <c r="B355" s="27"/>
      <c r="C355" s="27"/>
    </row>
    <row r="356" spans="1:3">
      <c r="A356" s="31"/>
      <c r="B356" s="27"/>
      <c r="C356" s="27"/>
    </row>
    <row r="357" spans="1:3">
      <c r="A357" s="31"/>
      <c r="B357" s="27"/>
      <c r="C357" s="27"/>
    </row>
    <row r="358" spans="1:3">
      <c r="A358" s="31"/>
      <c r="B358" s="27"/>
      <c r="C358" s="27"/>
    </row>
    <row r="359" spans="1:3">
      <c r="A359" s="31"/>
      <c r="B359" s="27"/>
      <c r="C359" s="27"/>
    </row>
    <row r="360" spans="1:3">
      <c r="A360" s="31"/>
      <c r="B360" s="27"/>
      <c r="C360" s="27"/>
    </row>
    <row r="361" spans="1:3">
      <c r="A361" s="31"/>
      <c r="B361" s="27"/>
      <c r="C361" s="27"/>
    </row>
    <row r="362" spans="1:3">
      <c r="A362" s="31"/>
      <c r="B362" s="27"/>
      <c r="C362" s="27"/>
    </row>
    <row r="363" spans="1:3">
      <c r="A363" s="31"/>
      <c r="B363" s="27"/>
      <c r="C363" s="27"/>
    </row>
    <row r="364" spans="1:3">
      <c r="A364" s="31"/>
      <c r="B364" s="27"/>
      <c r="C364" s="27"/>
    </row>
    <row r="365" spans="1:3">
      <c r="A365" s="31"/>
      <c r="B365" s="27"/>
      <c r="C365" s="27"/>
    </row>
    <row r="366" spans="1:3">
      <c r="A366" s="31"/>
      <c r="B366" s="27"/>
      <c r="C366" s="27"/>
    </row>
    <row r="367" spans="1:3">
      <c r="A367" s="31"/>
      <c r="B367" s="27"/>
      <c r="C367" s="27"/>
    </row>
    <row r="368" spans="1:3">
      <c r="A368" s="31"/>
      <c r="B368" s="27"/>
      <c r="C368" s="27"/>
    </row>
    <row r="369" spans="1:3">
      <c r="A369" s="31"/>
      <c r="B369" s="27"/>
      <c r="C369" s="27"/>
    </row>
    <row r="370" spans="1:3">
      <c r="A370" s="31"/>
      <c r="B370" s="27"/>
      <c r="C370" s="27"/>
    </row>
    <row r="371" spans="1:3">
      <c r="A371" s="31"/>
      <c r="B371" s="27"/>
      <c r="C371" s="27"/>
    </row>
    <row r="372" spans="1:3">
      <c r="A372" s="31"/>
      <c r="B372" s="27"/>
      <c r="C372" s="27"/>
    </row>
    <row r="373" spans="1:3">
      <c r="A373" s="31"/>
      <c r="B373" s="27"/>
      <c r="C373" s="27"/>
    </row>
    <row r="374" spans="1:3">
      <c r="A374" s="31"/>
      <c r="B374" s="27"/>
      <c r="C374" s="27"/>
    </row>
    <row r="375" spans="1:3">
      <c r="A375" s="31"/>
      <c r="B375" s="27"/>
      <c r="C375" s="27"/>
    </row>
    <row r="376" spans="1:3">
      <c r="A376" s="31"/>
      <c r="B376" s="27"/>
      <c r="C376" s="27"/>
    </row>
    <row r="377" spans="1:3">
      <c r="A377" s="31"/>
      <c r="B377" s="27"/>
      <c r="C377" s="27"/>
    </row>
    <row r="378" spans="1:3">
      <c r="A378" s="31"/>
      <c r="B378" s="27"/>
      <c r="C378" s="27"/>
    </row>
    <row r="379" spans="1:3">
      <c r="A379" s="31"/>
      <c r="B379" s="27"/>
      <c r="C379" s="27"/>
    </row>
    <row r="380" spans="1:3">
      <c r="A380" s="31"/>
      <c r="B380" s="27"/>
      <c r="C380" s="27"/>
    </row>
    <row r="381" spans="1:3">
      <c r="A381" s="31"/>
      <c r="B381" s="27"/>
      <c r="C381" s="27"/>
    </row>
    <row r="382" spans="1:3">
      <c r="A382" s="31"/>
      <c r="B382" s="27"/>
      <c r="C382" s="27"/>
    </row>
    <row r="383" spans="1:3">
      <c r="A383" s="31"/>
      <c r="B383" s="27"/>
      <c r="C383" s="27"/>
    </row>
    <row r="384" spans="1:3">
      <c r="A384" s="31"/>
      <c r="B384" s="27"/>
      <c r="C384" s="27"/>
    </row>
    <row r="385" spans="1:3">
      <c r="A385" s="31"/>
      <c r="B385" s="27"/>
      <c r="C385" s="27"/>
    </row>
    <row r="386" spans="1:3">
      <c r="A386" s="31"/>
      <c r="B386" s="27"/>
      <c r="C386" s="27"/>
    </row>
    <row r="387" spans="1:3">
      <c r="A387" s="31"/>
      <c r="B387" s="27"/>
      <c r="C387" s="27"/>
    </row>
    <row r="388" spans="1:3">
      <c r="A388" s="31"/>
      <c r="B388" s="27"/>
      <c r="C388" s="27"/>
    </row>
    <row r="389" spans="1:3">
      <c r="A389" s="31"/>
      <c r="B389" s="27"/>
      <c r="C389" s="27"/>
    </row>
    <row r="390" spans="1:3">
      <c r="A390" s="31"/>
      <c r="B390" s="27"/>
      <c r="C390" s="27"/>
    </row>
    <row r="391" spans="1:3">
      <c r="A391" s="31"/>
      <c r="B391" s="27"/>
      <c r="C391" s="27"/>
    </row>
    <row r="392" spans="1:3">
      <c r="A392" s="31"/>
      <c r="B392" s="27"/>
      <c r="C392" s="27"/>
    </row>
    <row r="393" spans="1:3">
      <c r="A393" s="31"/>
      <c r="B393" s="27"/>
      <c r="C393" s="27"/>
    </row>
    <row r="394" spans="1:3">
      <c r="A394" s="31"/>
      <c r="B394" s="27"/>
      <c r="C394" s="27"/>
    </row>
    <row r="395" spans="1:3">
      <c r="A395" s="31"/>
      <c r="B395" s="27"/>
      <c r="C395" s="27"/>
    </row>
    <row r="396" spans="1:3">
      <c r="A396" s="31"/>
      <c r="B396" s="27"/>
      <c r="C396" s="27"/>
    </row>
    <row r="397" spans="1:3">
      <c r="A397" s="31"/>
      <c r="B397" s="27"/>
      <c r="C397" s="27"/>
    </row>
    <row r="398" spans="1:3">
      <c r="A398" s="31"/>
      <c r="B398" s="27"/>
      <c r="C398" s="27"/>
    </row>
    <row r="399" spans="1:3">
      <c r="A399" s="31"/>
      <c r="B399" s="27"/>
      <c r="C399" s="27"/>
    </row>
    <row r="400" spans="1:3">
      <c r="A400" s="31"/>
      <c r="B400" s="27"/>
      <c r="C400" s="27"/>
    </row>
    <row r="401" spans="1:3">
      <c r="A401" s="31"/>
      <c r="B401" s="27"/>
      <c r="C401" s="27"/>
    </row>
    <row r="402" spans="1:3">
      <c r="A402" s="31"/>
      <c r="B402" s="27"/>
      <c r="C402" s="27"/>
    </row>
    <row r="403" spans="1:3">
      <c r="A403" s="31"/>
      <c r="B403" s="27"/>
      <c r="C403" s="27"/>
    </row>
    <row r="404" spans="1:3">
      <c r="A404" s="31"/>
      <c r="B404" s="27"/>
      <c r="C404" s="27"/>
    </row>
    <row r="405" spans="1:3">
      <c r="A405" s="31"/>
      <c r="B405" s="27"/>
      <c r="C405" s="27"/>
    </row>
    <row r="406" spans="1:3">
      <c r="A406" s="31"/>
      <c r="B406" s="27"/>
      <c r="C406" s="27"/>
    </row>
    <row r="407" spans="1:3">
      <c r="A407" s="31"/>
      <c r="B407" s="27"/>
      <c r="C407" s="27"/>
    </row>
    <row r="408" spans="1:3">
      <c r="A408" s="31"/>
      <c r="B408" s="27"/>
      <c r="C408" s="27"/>
    </row>
    <row r="409" spans="1:3">
      <c r="A409" s="31"/>
      <c r="B409" s="27"/>
      <c r="C409" s="27"/>
    </row>
    <row r="410" spans="1:3">
      <c r="A410" s="31"/>
      <c r="B410" s="27"/>
      <c r="C410" s="27"/>
    </row>
    <row r="411" spans="1:3">
      <c r="A411" s="31"/>
      <c r="B411" s="27"/>
      <c r="C411" s="27"/>
    </row>
    <row r="412" spans="1:3">
      <c r="A412" s="31"/>
      <c r="B412" s="27"/>
      <c r="C412" s="27"/>
    </row>
    <row r="413" spans="1:3">
      <c r="A413" s="31"/>
      <c r="B413" s="27"/>
      <c r="C413" s="27"/>
    </row>
    <row r="414" spans="1:3">
      <c r="A414" s="31"/>
      <c r="B414" s="27"/>
      <c r="C414" s="27"/>
    </row>
    <row r="415" spans="1:3">
      <c r="A415" s="31"/>
      <c r="B415" s="27"/>
      <c r="C415" s="27"/>
    </row>
    <row r="416" spans="1:3">
      <c r="A416" s="31"/>
      <c r="B416" s="27"/>
      <c r="C416" s="27"/>
    </row>
    <row r="417" spans="1:3">
      <c r="A417" s="31"/>
      <c r="B417" s="27"/>
      <c r="C417" s="27"/>
    </row>
    <row r="418" spans="1:3">
      <c r="A418" s="31"/>
      <c r="B418" s="27"/>
      <c r="C418" s="27"/>
    </row>
    <row r="419" spans="1:3">
      <c r="A419" s="31"/>
      <c r="B419" s="27"/>
      <c r="C419" s="27"/>
    </row>
    <row r="420" spans="1:3">
      <c r="A420" s="31"/>
      <c r="B420" s="27"/>
      <c r="C420" s="27"/>
    </row>
    <row r="421" spans="1:3">
      <c r="A421" s="31"/>
      <c r="B421" s="27"/>
      <c r="C421" s="27"/>
    </row>
    <row r="422" spans="1:3">
      <c r="A422" s="31"/>
      <c r="B422" s="27"/>
      <c r="C422" s="27"/>
    </row>
    <row r="423" spans="1:3">
      <c r="A423" s="31"/>
      <c r="B423" s="27"/>
      <c r="C423" s="27"/>
    </row>
    <row r="424" spans="1:3">
      <c r="A424" s="31"/>
      <c r="B424" s="27"/>
      <c r="C424" s="27"/>
    </row>
    <row r="425" spans="1:3">
      <c r="A425" s="31"/>
      <c r="B425" s="27"/>
      <c r="C425" s="27"/>
    </row>
    <row r="426" spans="1:3">
      <c r="A426" s="31"/>
      <c r="B426" s="27"/>
      <c r="C426" s="27"/>
    </row>
    <row r="427" spans="1:3">
      <c r="A427" s="31"/>
      <c r="B427" s="27"/>
      <c r="C427" s="27"/>
    </row>
    <row r="428" spans="1:3">
      <c r="A428" s="31"/>
      <c r="B428" s="27"/>
      <c r="C428" s="27"/>
    </row>
    <row r="429" spans="1:3">
      <c r="A429" s="31"/>
      <c r="B429" s="27"/>
      <c r="C429" s="27"/>
    </row>
    <row r="430" spans="1:3">
      <c r="A430" s="31"/>
      <c r="B430" s="27"/>
      <c r="C430" s="27"/>
    </row>
    <row r="431" spans="1:3">
      <c r="A431" s="31"/>
      <c r="B431" s="27"/>
      <c r="C431" s="27"/>
    </row>
    <row r="432" spans="1:3">
      <c r="A432" s="31"/>
      <c r="B432" s="27"/>
      <c r="C432" s="27"/>
    </row>
    <row r="433" spans="1:3">
      <c r="A433" s="31"/>
      <c r="B433" s="27"/>
      <c r="C433" s="27"/>
    </row>
    <row r="434" spans="1:3">
      <c r="A434" s="31"/>
      <c r="B434" s="27"/>
      <c r="C434" s="27"/>
    </row>
    <row r="435" spans="1:3">
      <c r="A435" s="31"/>
      <c r="B435" s="27"/>
      <c r="C435" s="27"/>
    </row>
    <row r="436" spans="1:3">
      <c r="A436" s="31"/>
      <c r="B436" s="27"/>
      <c r="C436" s="27"/>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2.6"/>
  <cols>
    <col min="1" max="1" width="12" bestFit="1" customWidth="1"/>
    <col min="2" max="3" width="18.42578125" bestFit="1" customWidth="1"/>
  </cols>
  <sheetData>
    <row r="1" spans="1:3" ht="18.95" thickTop="1">
      <c r="A1" s="29" t="s">
        <v>70</v>
      </c>
      <c r="B1" s="32" t="s">
        <v>36</v>
      </c>
      <c r="C1" s="32" t="s">
        <v>141</v>
      </c>
    </row>
    <row r="2" spans="1:3">
      <c r="A2" s="27" t="s">
        <v>142</v>
      </c>
      <c r="B2" s="27" t="s">
        <v>143</v>
      </c>
      <c r="C2" s="27" t="s">
        <v>144</v>
      </c>
    </row>
    <row r="3" spans="1:3">
      <c r="A3" s="27" t="s">
        <v>145</v>
      </c>
      <c r="B3" s="27" t="s">
        <v>143</v>
      </c>
      <c r="C3" s="27" t="s">
        <v>146</v>
      </c>
    </row>
    <row r="4" spans="1:3">
      <c r="A4" s="27" t="s">
        <v>147</v>
      </c>
      <c r="B4" s="27" t="s">
        <v>143</v>
      </c>
      <c r="C4" s="27" t="s">
        <v>148</v>
      </c>
    </row>
    <row r="5" spans="1:3">
      <c r="A5" s="27" t="s">
        <v>149</v>
      </c>
      <c r="B5" s="27" t="s">
        <v>143</v>
      </c>
      <c r="C5" s="27" t="s">
        <v>150</v>
      </c>
    </row>
    <row r="6" spans="1:3">
      <c r="A6" s="27" t="s">
        <v>151</v>
      </c>
      <c r="B6" s="27" t="s">
        <v>143</v>
      </c>
      <c r="C6" s="27" t="s">
        <v>152</v>
      </c>
    </row>
    <row r="7" spans="1:3">
      <c r="A7" s="27" t="s">
        <v>153</v>
      </c>
      <c r="B7" s="27" t="s">
        <v>143</v>
      </c>
      <c r="C7" s="27" t="s">
        <v>154</v>
      </c>
    </row>
    <row r="8" spans="1:3">
      <c r="A8" s="27" t="s">
        <v>155</v>
      </c>
      <c r="B8" s="27" t="s">
        <v>143</v>
      </c>
      <c r="C8" s="27" t="s">
        <v>156</v>
      </c>
    </row>
    <row r="9" spans="1:3">
      <c r="A9" s="27" t="s">
        <v>157</v>
      </c>
      <c r="B9" s="27" t="s">
        <v>143</v>
      </c>
      <c r="C9" s="27" t="s">
        <v>158</v>
      </c>
    </row>
    <row r="10" spans="1:3">
      <c r="A10" s="27" t="s">
        <v>159</v>
      </c>
      <c r="B10" s="27" t="s">
        <v>143</v>
      </c>
      <c r="C10" s="27" t="s">
        <v>160</v>
      </c>
    </row>
    <row r="11" spans="1:3">
      <c r="A11" s="27" t="s">
        <v>161</v>
      </c>
      <c r="B11" s="27" t="s">
        <v>143</v>
      </c>
      <c r="C11" s="27" t="s">
        <v>162</v>
      </c>
    </row>
    <row r="12" spans="1:3">
      <c r="A12" s="27" t="s">
        <v>163</v>
      </c>
      <c r="B12" s="27" t="s">
        <v>143</v>
      </c>
      <c r="C12" s="27" t="s">
        <v>164</v>
      </c>
    </row>
    <row r="13" spans="1:3">
      <c r="A13" s="27" t="s">
        <v>165</v>
      </c>
      <c r="B13" s="27" t="s">
        <v>143</v>
      </c>
      <c r="C13" s="27" t="s">
        <v>166</v>
      </c>
    </row>
    <row r="14" spans="1:3">
      <c r="A14" s="27" t="s">
        <v>167</v>
      </c>
      <c r="B14" s="27" t="s">
        <v>143</v>
      </c>
      <c r="C14" s="27" t="s">
        <v>168</v>
      </c>
    </row>
    <row r="15" spans="1:3">
      <c r="A15" s="27" t="s">
        <v>169</v>
      </c>
      <c r="B15" s="27" t="s">
        <v>143</v>
      </c>
      <c r="C15" s="27" t="s">
        <v>170</v>
      </c>
    </row>
    <row r="16" spans="1:3">
      <c r="A16" s="27" t="s">
        <v>171</v>
      </c>
      <c r="B16" s="27" t="s">
        <v>143</v>
      </c>
      <c r="C16" s="27" t="s">
        <v>172</v>
      </c>
    </row>
    <row r="17" spans="1:3">
      <c r="A17" s="27" t="s">
        <v>173</v>
      </c>
      <c r="B17" s="27" t="s">
        <v>143</v>
      </c>
      <c r="C17" s="27" t="s">
        <v>174</v>
      </c>
    </row>
    <row r="18" spans="1:3">
      <c r="A18" s="27" t="s">
        <v>175</v>
      </c>
      <c r="B18" s="27" t="s">
        <v>143</v>
      </c>
      <c r="C18" s="27" t="s">
        <v>176</v>
      </c>
    </row>
    <row r="19" spans="1:3">
      <c r="A19" s="27" t="s">
        <v>177</v>
      </c>
      <c r="B19" s="27" t="s">
        <v>178</v>
      </c>
      <c r="C19" s="27" t="s">
        <v>179</v>
      </c>
    </row>
    <row r="20" spans="1:3">
      <c r="A20" s="27" t="s">
        <v>180</v>
      </c>
      <c r="B20" s="27" t="s">
        <v>181</v>
      </c>
      <c r="C20" s="27" t="s">
        <v>182</v>
      </c>
    </row>
    <row r="21" spans="1:3">
      <c r="A21" s="27" t="s">
        <v>183</v>
      </c>
      <c r="B21" s="27" t="s">
        <v>184</v>
      </c>
      <c r="C21" s="27" t="s">
        <v>185</v>
      </c>
    </row>
    <row r="22" spans="1:3">
      <c r="A22" s="27" t="s">
        <v>186</v>
      </c>
      <c r="B22" s="27" t="s">
        <v>187</v>
      </c>
      <c r="C22" s="27" t="s">
        <v>188</v>
      </c>
    </row>
    <row r="23" spans="1:3">
      <c r="A23" s="27" t="s">
        <v>189</v>
      </c>
      <c r="B23" s="27" t="s">
        <v>190</v>
      </c>
      <c r="C23" s="27" t="s">
        <v>191</v>
      </c>
    </row>
    <row r="24" spans="1:3">
      <c r="A24" s="27" t="s">
        <v>192</v>
      </c>
      <c r="B24" s="27" t="s">
        <v>193</v>
      </c>
      <c r="C24" s="27" t="s">
        <v>194</v>
      </c>
    </row>
    <row r="25" spans="1:3">
      <c r="A25" s="27" t="s">
        <v>195</v>
      </c>
      <c r="B25" s="27" t="s">
        <v>193</v>
      </c>
      <c r="C25" s="27" t="s">
        <v>194</v>
      </c>
    </row>
    <row r="26" spans="1:3">
      <c r="A26" s="27" t="s">
        <v>196</v>
      </c>
      <c r="B26" s="27" t="s">
        <v>193</v>
      </c>
      <c r="C26" s="27" t="s">
        <v>197</v>
      </c>
    </row>
    <row r="27" spans="1:3">
      <c r="A27" s="27" t="s">
        <v>198</v>
      </c>
      <c r="B27" s="27" t="s">
        <v>193</v>
      </c>
      <c r="C27" s="27" t="s">
        <v>199</v>
      </c>
    </row>
    <row r="28" spans="1:3">
      <c r="A28" s="27" t="s">
        <v>200</v>
      </c>
      <c r="B28" s="27" t="s">
        <v>193</v>
      </c>
      <c r="C28" s="27" t="s">
        <v>199</v>
      </c>
    </row>
    <row r="29" spans="1:3">
      <c r="A29" s="27" t="s">
        <v>201</v>
      </c>
      <c r="B29" s="27" t="s">
        <v>193</v>
      </c>
      <c r="C29" s="27" t="s">
        <v>202</v>
      </c>
    </row>
    <row r="30" spans="1:3">
      <c r="A30" s="27" t="s">
        <v>203</v>
      </c>
      <c r="B30" s="27" t="s">
        <v>193</v>
      </c>
      <c r="C30" s="27" t="s">
        <v>202</v>
      </c>
    </row>
    <row r="31" spans="1:3">
      <c r="A31" s="27" t="s">
        <v>204</v>
      </c>
      <c r="B31" s="27" t="s">
        <v>205</v>
      </c>
      <c r="C31" s="27" t="s">
        <v>206</v>
      </c>
    </row>
    <row r="32" spans="1:3">
      <c r="A32" s="27" t="s">
        <v>207</v>
      </c>
      <c r="B32" s="27" t="s">
        <v>208</v>
      </c>
      <c r="C32" s="27" t="s">
        <v>209</v>
      </c>
    </row>
    <row r="33" spans="1:3">
      <c r="A33" s="27" t="s">
        <v>210</v>
      </c>
      <c r="B33" s="27" t="s">
        <v>208</v>
      </c>
      <c r="C33" s="27" t="s">
        <v>211</v>
      </c>
    </row>
    <row r="34" spans="1:3">
      <c r="A34" s="27" t="s">
        <v>212</v>
      </c>
      <c r="B34" s="27" t="s">
        <v>208</v>
      </c>
      <c r="C34" s="27" t="s">
        <v>213</v>
      </c>
    </row>
    <row r="35" spans="1:3">
      <c r="A35" s="27" t="s">
        <v>214</v>
      </c>
      <c r="B35" s="27" t="s">
        <v>208</v>
      </c>
      <c r="C35" s="27" t="s">
        <v>215</v>
      </c>
    </row>
    <row r="36" spans="1:3">
      <c r="A36" s="27" t="s">
        <v>216</v>
      </c>
      <c r="B36" s="27" t="s">
        <v>208</v>
      </c>
      <c r="C36" s="27" t="s">
        <v>215</v>
      </c>
    </row>
    <row r="37" spans="1:3">
      <c r="A37" s="27" t="s">
        <v>217</v>
      </c>
      <c r="B37" s="27" t="s">
        <v>208</v>
      </c>
      <c r="C37" s="27" t="s">
        <v>218</v>
      </c>
    </row>
    <row r="38" spans="1:3">
      <c r="A38" s="27" t="s">
        <v>219</v>
      </c>
      <c r="B38" s="27" t="s">
        <v>208</v>
      </c>
      <c r="C38" s="27" t="s">
        <v>220</v>
      </c>
    </row>
    <row r="39" spans="1:3">
      <c r="A39" s="27" t="s">
        <v>221</v>
      </c>
      <c r="B39" s="27" t="s">
        <v>208</v>
      </c>
      <c r="C39" s="27" t="s">
        <v>222</v>
      </c>
    </row>
    <row r="40" spans="1:3">
      <c r="A40" s="27" t="s">
        <v>223</v>
      </c>
      <c r="B40" s="27" t="s">
        <v>224</v>
      </c>
      <c r="C40" s="27" t="s">
        <v>225</v>
      </c>
    </row>
    <row r="41" spans="1:3">
      <c r="A41" s="27" t="s">
        <v>226</v>
      </c>
      <c r="B41" s="27" t="s">
        <v>224</v>
      </c>
      <c r="C41" s="27" t="s">
        <v>227</v>
      </c>
    </row>
    <row r="42" spans="1:3">
      <c r="A42" s="27" t="s">
        <v>228</v>
      </c>
      <c r="B42" s="27" t="s">
        <v>224</v>
      </c>
      <c r="C42" s="27" t="s">
        <v>229</v>
      </c>
    </row>
    <row r="43" spans="1:3">
      <c r="A43" s="27" t="s">
        <v>230</v>
      </c>
      <c r="B43" s="27" t="s">
        <v>224</v>
      </c>
      <c r="C43" s="27" t="s">
        <v>231</v>
      </c>
    </row>
    <row r="44" spans="1:3">
      <c r="A44" s="27" t="s">
        <v>232</v>
      </c>
      <c r="B44" s="27" t="s">
        <v>224</v>
      </c>
      <c r="C44" s="27" t="s">
        <v>233</v>
      </c>
    </row>
    <row r="45" spans="1:3">
      <c r="A45" s="27" t="s">
        <v>234</v>
      </c>
      <c r="B45" s="27" t="s">
        <v>224</v>
      </c>
      <c r="C45" s="27" t="s">
        <v>235</v>
      </c>
    </row>
    <row r="46" spans="1:3">
      <c r="A46" s="27" t="s">
        <v>236</v>
      </c>
      <c r="B46" s="27" t="s">
        <v>224</v>
      </c>
      <c r="C46" s="27" t="s">
        <v>237</v>
      </c>
    </row>
    <row r="47" spans="1:3">
      <c r="A47" s="27" t="s">
        <v>238</v>
      </c>
      <c r="B47" s="27" t="s">
        <v>224</v>
      </c>
      <c r="C47" s="27" t="s">
        <v>185</v>
      </c>
    </row>
    <row r="48" spans="1:3">
      <c r="A48" s="27" t="s">
        <v>239</v>
      </c>
      <c r="B48" s="27" t="s">
        <v>224</v>
      </c>
      <c r="C48" s="27" t="s">
        <v>185</v>
      </c>
    </row>
    <row r="49" spans="1:3">
      <c r="A49" s="27" t="s">
        <v>240</v>
      </c>
      <c r="B49" s="27" t="s">
        <v>224</v>
      </c>
      <c r="C49" s="27" t="s">
        <v>241</v>
      </c>
    </row>
    <row r="50" spans="1:3">
      <c r="A50" s="27" t="s">
        <v>242</v>
      </c>
      <c r="B50" s="27" t="s">
        <v>224</v>
      </c>
      <c r="C50" s="27" t="s">
        <v>243</v>
      </c>
    </row>
    <row r="51" spans="1:3">
      <c r="A51" s="27" t="s">
        <v>244</v>
      </c>
      <c r="B51" s="27" t="s">
        <v>224</v>
      </c>
      <c r="C51" s="27" t="s">
        <v>245</v>
      </c>
    </row>
    <row r="52" spans="1:3">
      <c r="A52" s="27" t="s">
        <v>246</v>
      </c>
      <c r="B52" s="27" t="s">
        <v>224</v>
      </c>
      <c r="C52" s="27" t="s">
        <v>247</v>
      </c>
    </row>
    <row r="53" spans="1:3">
      <c r="A53" s="27" t="s">
        <v>248</v>
      </c>
      <c r="B53" s="27" t="s">
        <v>224</v>
      </c>
      <c r="C53" s="27" t="s">
        <v>249</v>
      </c>
    </row>
    <row r="54" spans="1:3">
      <c r="A54" s="27" t="s">
        <v>250</v>
      </c>
      <c r="B54" s="27" t="s">
        <v>224</v>
      </c>
      <c r="C54" s="27" t="s">
        <v>251</v>
      </c>
    </row>
    <row r="55" spans="1:3">
      <c r="A55" s="27" t="s">
        <v>252</v>
      </c>
      <c r="B55" s="27" t="s">
        <v>224</v>
      </c>
      <c r="C55" s="27" t="s">
        <v>253</v>
      </c>
    </row>
    <row r="56" spans="1:3">
      <c r="A56" s="27" t="s">
        <v>254</v>
      </c>
      <c r="B56" s="27" t="s">
        <v>224</v>
      </c>
      <c r="C56" s="27" t="s">
        <v>255</v>
      </c>
    </row>
    <row r="57" spans="1:3">
      <c r="A57" s="27" t="s">
        <v>256</v>
      </c>
      <c r="B57" s="27" t="s">
        <v>224</v>
      </c>
      <c r="C57" s="27" t="s">
        <v>257</v>
      </c>
    </row>
    <row r="58" spans="1:3">
      <c r="A58" s="27" t="s">
        <v>258</v>
      </c>
      <c r="B58" s="27" t="s">
        <v>224</v>
      </c>
      <c r="C58" s="27" t="s">
        <v>259</v>
      </c>
    </row>
    <row r="59" spans="1:3">
      <c r="A59" s="27" t="s">
        <v>260</v>
      </c>
      <c r="B59" s="27" t="s">
        <v>224</v>
      </c>
      <c r="C59" s="27" t="s">
        <v>261</v>
      </c>
    </row>
    <row r="60" spans="1:3">
      <c r="A60" s="27" t="s">
        <v>262</v>
      </c>
      <c r="B60" s="27" t="s">
        <v>263</v>
      </c>
      <c r="C60" s="27" t="s">
        <v>264</v>
      </c>
    </row>
    <row r="61" spans="1:3">
      <c r="A61" s="27" t="s">
        <v>265</v>
      </c>
      <c r="B61" s="27" t="s">
        <v>266</v>
      </c>
      <c r="C61" s="27" t="s">
        <v>267</v>
      </c>
    </row>
    <row r="62" spans="1:3">
      <c r="A62" s="27" t="s">
        <v>268</v>
      </c>
      <c r="B62" s="27" t="s">
        <v>266</v>
      </c>
      <c r="C62" s="27" t="s">
        <v>267</v>
      </c>
    </row>
    <row r="63" spans="1:3">
      <c r="A63" s="27" t="s">
        <v>269</v>
      </c>
      <c r="B63" s="27" t="s">
        <v>270</v>
      </c>
      <c r="C63" s="27" t="s">
        <v>271</v>
      </c>
    </row>
    <row r="64" spans="1:3">
      <c r="A64" s="27" t="s">
        <v>272</v>
      </c>
      <c r="B64" s="27" t="s">
        <v>270</v>
      </c>
      <c r="C64" s="27" t="s">
        <v>271</v>
      </c>
    </row>
    <row r="65" spans="1:3">
      <c r="A65" s="27" t="s">
        <v>273</v>
      </c>
      <c r="B65" s="27" t="s">
        <v>270</v>
      </c>
      <c r="C65" s="27" t="s">
        <v>211</v>
      </c>
    </row>
    <row r="66" spans="1:3">
      <c r="A66" s="27" t="s">
        <v>274</v>
      </c>
      <c r="B66" s="27" t="s">
        <v>270</v>
      </c>
      <c r="C66" s="27" t="s">
        <v>197</v>
      </c>
    </row>
    <row r="67" spans="1:3">
      <c r="A67" s="27" t="s">
        <v>275</v>
      </c>
      <c r="B67" s="27" t="s">
        <v>270</v>
      </c>
      <c r="C67" s="27" t="s">
        <v>276</v>
      </c>
    </row>
    <row r="68" spans="1:3">
      <c r="A68" s="27" t="s">
        <v>277</v>
      </c>
      <c r="B68" s="27" t="s">
        <v>270</v>
      </c>
      <c r="C68" s="27" t="s">
        <v>276</v>
      </c>
    </row>
    <row r="69" spans="1:3">
      <c r="A69" s="27" t="s">
        <v>278</v>
      </c>
      <c r="B69" s="27" t="s">
        <v>270</v>
      </c>
      <c r="C69" s="27" t="s">
        <v>202</v>
      </c>
    </row>
    <row r="70" spans="1:3">
      <c r="A70" s="27" t="s">
        <v>279</v>
      </c>
      <c r="B70" s="27" t="s">
        <v>270</v>
      </c>
      <c r="C70" s="27" t="s">
        <v>202</v>
      </c>
    </row>
    <row r="71" spans="1:3">
      <c r="A71" s="27" t="s">
        <v>280</v>
      </c>
      <c r="B71" s="27" t="s">
        <v>281</v>
      </c>
      <c r="C71" s="27" t="s">
        <v>282</v>
      </c>
    </row>
    <row r="72" spans="1:3">
      <c r="A72" s="27" t="s">
        <v>283</v>
      </c>
      <c r="B72" s="27" t="s">
        <v>284</v>
      </c>
      <c r="C72" s="27" t="s">
        <v>285</v>
      </c>
    </row>
    <row r="73" spans="1:3">
      <c r="A73" s="27" t="s">
        <v>286</v>
      </c>
      <c r="B73" s="27" t="s">
        <v>287</v>
      </c>
      <c r="C73" s="27" t="s">
        <v>288</v>
      </c>
    </row>
    <row r="74" spans="1:3">
      <c r="A74" s="27" t="s">
        <v>289</v>
      </c>
      <c r="B74" s="27" t="s">
        <v>290</v>
      </c>
      <c r="C74" s="27" t="s">
        <v>197</v>
      </c>
    </row>
    <row r="75" spans="1:3">
      <c r="A75" s="27" t="s">
        <v>291</v>
      </c>
      <c r="B75" s="27" t="s">
        <v>290</v>
      </c>
      <c r="C75" s="27" t="s">
        <v>292</v>
      </c>
    </row>
    <row r="76" spans="1:3">
      <c r="A76" s="27" t="s">
        <v>293</v>
      </c>
      <c r="B76" s="27" t="s">
        <v>290</v>
      </c>
      <c r="C76" s="27" t="s">
        <v>292</v>
      </c>
    </row>
    <row r="77" spans="1:3">
      <c r="A77" s="27" t="s">
        <v>294</v>
      </c>
      <c r="B77" s="27" t="s">
        <v>295</v>
      </c>
      <c r="C77" s="27" t="s">
        <v>296</v>
      </c>
    </row>
    <row r="78" spans="1:3">
      <c r="A78" s="27" t="s">
        <v>297</v>
      </c>
      <c r="B78" s="27" t="s">
        <v>298</v>
      </c>
      <c r="C78" s="27" t="s">
        <v>299</v>
      </c>
    </row>
    <row r="79" spans="1:3">
      <c r="A79" s="27" t="s">
        <v>300</v>
      </c>
      <c r="B79" s="27" t="s">
        <v>301</v>
      </c>
      <c r="C79" s="27" t="s">
        <v>302</v>
      </c>
    </row>
    <row r="80" spans="1:3">
      <c r="A80" s="27" t="s">
        <v>303</v>
      </c>
      <c r="B80" s="27" t="s">
        <v>304</v>
      </c>
      <c r="C80" s="27" t="s">
        <v>305</v>
      </c>
    </row>
    <row r="81" spans="1:3">
      <c r="A81" s="27" t="s">
        <v>306</v>
      </c>
      <c r="B81" s="27" t="s">
        <v>307</v>
      </c>
      <c r="C81" s="27" t="s">
        <v>308</v>
      </c>
    </row>
    <row r="82" spans="1:3">
      <c r="A82" s="27" t="s">
        <v>309</v>
      </c>
      <c r="B82" s="27" t="s">
        <v>310</v>
      </c>
      <c r="C82" s="27" t="s">
        <v>311</v>
      </c>
    </row>
    <row r="83" spans="1:3">
      <c r="A83" s="27" t="s">
        <v>312</v>
      </c>
      <c r="B83" s="27" t="s">
        <v>313</v>
      </c>
      <c r="C83" s="27" t="s">
        <v>271</v>
      </c>
    </row>
    <row r="84" spans="1:3">
      <c r="A84" s="27" t="s">
        <v>314</v>
      </c>
      <c r="B84" s="27" t="s">
        <v>313</v>
      </c>
      <c r="C84" s="27" t="s">
        <v>271</v>
      </c>
    </row>
    <row r="85" spans="1:3">
      <c r="A85" s="27" t="s">
        <v>315</v>
      </c>
      <c r="B85" s="27" t="s">
        <v>313</v>
      </c>
      <c r="C85" s="27" t="s">
        <v>316</v>
      </c>
    </row>
    <row r="86" spans="1:3">
      <c r="A86" s="27" t="s">
        <v>317</v>
      </c>
      <c r="B86" s="27" t="s">
        <v>313</v>
      </c>
      <c r="C86" s="27" t="s">
        <v>316</v>
      </c>
    </row>
    <row r="87" spans="1:3">
      <c r="A87" s="27" t="s">
        <v>318</v>
      </c>
      <c r="B87" s="27" t="s">
        <v>319</v>
      </c>
      <c r="C87" s="27" t="s">
        <v>320</v>
      </c>
    </row>
    <row r="88" spans="1:3">
      <c r="A88" s="27" t="s">
        <v>321</v>
      </c>
      <c r="B88" s="27" t="s">
        <v>322</v>
      </c>
      <c r="C88" s="27" t="s">
        <v>320</v>
      </c>
    </row>
    <row r="89" spans="1:3">
      <c r="A89" s="27" t="s">
        <v>323</v>
      </c>
      <c r="B89" s="27" t="s">
        <v>324</v>
      </c>
      <c r="C89" s="27" t="s">
        <v>325</v>
      </c>
    </row>
    <row r="90" spans="1:3">
      <c r="A90" s="27" t="s">
        <v>326</v>
      </c>
      <c r="B90" s="27" t="s">
        <v>327</v>
      </c>
      <c r="C90" s="27" t="s">
        <v>328</v>
      </c>
    </row>
    <row r="91" spans="1:3">
      <c r="A91" s="27" t="s">
        <v>329</v>
      </c>
      <c r="B91" s="27" t="s">
        <v>327</v>
      </c>
      <c r="C91" s="27" t="s">
        <v>330</v>
      </c>
    </row>
    <row r="92" spans="1:3">
      <c r="A92" s="27" t="s">
        <v>331</v>
      </c>
      <c r="B92" s="27" t="s">
        <v>327</v>
      </c>
      <c r="C92" s="27" t="s">
        <v>330</v>
      </c>
    </row>
    <row r="93" spans="1:3">
      <c r="A93" s="27" t="s">
        <v>332</v>
      </c>
      <c r="B93" s="27" t="s">
        <v>333</v>
      </c>
      <c r="C93" s="27" t="s">
        <v>334</v>
      </c>
    </row>
    <row r="94" spans="1:3">
      <c r="A94" s="27" t="s">
        <v>335</v>
      </c>
      <c r="B94" s="27" t="s">
        <v>336</v>
      </c>
      <c r="C94" s="27" t="s">
        <v>337</v>
      </c>
    </row>
    <row r="95" spans="1:3">
      <c r="A95" s="27" t="s">
        <v>338</v>
      </c>
      <c r="B95" s="27" t="s">
        <v>339</v>
      </c>
      <c r="C95" s="27" t="s">
        <v>340</v>
      </c>
    </row>
    <row r="96" spans="1:3">
      <c r="A96" s="27" t="s">
        <v>341</v>
      </c>
      <c r="B96" s="27" t="s">
        <v>342</v>
      </c>
      <c r="C96" s="27" t="s">
        <v>343</v>
      </c>
    </row>
    <row r="97" spans="1:3">
      <c r="A97" s="27" t="s">
        <v>344</v>
      </c>
      <c r="B97" s="27" t="s">
        <v>345</v>
      </c>
      <c r="C97" s="27" t="s">
        <v>346</v>
      </c>
    </row>
    <row r="98" spans="1:3">
      <c r="A98" s="27" t="s">
        <v>347</v>
      </c>
      <c r="B98" s="27" t="s">
        <v>348</v>
      </c>
      <c r="C98" s="27" t="s">
        <v>349</v>
      </c>
    </row>
    <row r="99" spans="1:3">
      <c r="A99" s="27" t="s">
        <v>350</v>
      </c>
      <c r="B99" s="27" t="s">
        <v>351</v>
      </c>
      <c r="C99" s="27" t="s">
        <v>340</v>
      </c>
    </row>
    <row r="100" spans="1:3">
      <c r="A100" s="27" t="s">
        <v>352</v>
      </c>
      <c r="B100" s="27" t="s">
        <v>353</v>
      </c>
      <c r="C100" s="27" t="s">
        <v>354</v>
      </c>
    </row>
    <row r="101" spans="1:3">
      <c r="A101" s="27" t="s">
        <v>355</v>
      </c>
      <c r="B101" s="27" t="s">
        <v>356</v>
      </c>
      <c r="C101" s="27" t="s">
        <v>357</v>
      </c>
    </row>
    <row r="102" spans="1:3">
      <c r="A102" s="27" t="s">
        <v>358</v>
      </c>
      <c r="B102" s="27" t="s">
        <v>359</v>
      </c>
      <c r="C102" s="27" t="s">
        <v>360</v>
      </c>
    </row>
    <row r="103" spans="1:3">
      <c r="A103" s="27" t="s">
        <v>361</v>
      </c>
      <c r="B103" s="27" t="s">
        <v>362</v>
      </c>
      <c r="C103" s="27" t="s">
        <v>363</v>
      </c>
    </row>
    <row r="104" spans="1:3">
      <c r="A104" s="27" t="s">
        <v>364</v>
      </c>
      <c r="B104" s="27" t="s">
        <v>365</v>
      </c>
      <c r="C104" s="27" t="s">
        <v>366</v>
      </c>
    </row>
    <row r="105" spans="1:3">
      <c r="A105" s="27" t="s">
        <v>367</v>
      </c>
      <c r="B105" s="27" t="s">
        <v>368</v>
      </c>
      <c r="C105" s="27" t="s">
        <v>369</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Region xmlns="6B054888-AC77-4724-88B3-B25E0C106EB9" xsi:nil="true"/>
    <lcf76f155ced4ddcb4097134ff3c332f xmlns="6b054888-ac77-4724-88b3-b25e0c106eb9">
      <Terms xmlns="http://schemas.microsoft.com/office/infopath/2007/PartnerControls"/>
    </lcf76f155ced4ddcb4097134ff3c332f>
    <CustomTag xmlns="6B054888-AC77-4724-88B3-B25E0C106EB9" xsi:nil="true"/>
    <Solution xmlns="6B054888-AC77-4724-88B3-B25E0C106EB9" xsi:nil="true"/>
    <DeploymentStartDate xmlns="6B054888-AC77-4724-88B3-B25E0C106EB9" xsi:nil="true"/>
    <SAP_x0020_Activate_x0020_Phase xmlns="6B054888-AC77-4724-88B3-B25E0C106EB9" xsi:nil="true"/>
    <SAP_x0020_Activate_x0020_Workstream xmlns="6B054888-AC77-4724-88B3-B25E0C106EB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DAB006D7BEE364F84B95745DB45438C" ma:contentTypeVersion="7" ma:contentTypeDescription="Create a new document." ma:contentTypeScope="" ma:versionID="72f9e49d8aa1e6512f7e15fe846f5b3c">
  <xsd:schema xmlns:xsd="http://www.w3.org/2001/XMLSchema" xmlns:xs="http://www.w3.org/2001/XMLSchema" xmlns:p="http://schemas.microsoft.com/office/2006/metadata/properties" xmlns:ns2="6B054888-AC77-4724-88B3-B25E0C106EB9" xmlns:ns3="aa377506-530f-4d38-a904-aae4766f8a34" xmlns:ns4="c3523a0f-ac6d-4565-a766-e48f96ee1a21" xmlns:ns5="6b054888-ac77-4724-88b3-b25e0c106eb9" targetNamespace="http://schemas.microsoft.com/office/2006/metadata/properties" ma:root="true" ma:fieldsID="57b7d94351506e5f73977c423f8b7b81" ns2:_="" ns3:_="" ns4:_="" ns5:_="">
    <xsd:import namespace="6B054888-AC77-4724-88B3-B25E0C106EB9"/>
    <xsd:import namespace="aa377506-530f-4d38-a904-aae4766f8a34"/>
    <xsd:import namespace="c3523a0f-ac6d-4565-a766-e48f96ee1a21"/>
    <xsd:import namespace="6b054888-ac77-4724-88b3-b25e0c106eb9"/>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lcf76f155ced4ddcb4097134ff3c332f" minOccurs="0"/>
                <xsd:element ref="ns3:TaxCatchAll" minOccurs="0"/>
                <xsd:element ref="ns5:MediaServiceObjectDetectorVersions" minOccurs="0"/>
                <xsd:element ref="ns5:MediaServiceOCR" minOccurs="0"/>
                <xsd:element ref="ns5:MediaServiceGenerationTime" minOccurs="0"/>
                <xsd:element ref="ns5: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B054888-AC77-4724-88B3-B25E0C106EB9"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0"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b054888-ac77-4724-88b3-b25e0c106eb9" elementFormDefault="qualified">
    <xsd:import namespace="http://schemas.microsoft.com/office/2006/documentManagement/types"/>
    <xsd:import namespace="http://schemas.microsoft.com/office/infopath/2007/PartnerControls"/>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GenerationTime" ma:index="23" nillable="true" ma:displayName="MediaServiceGenerationTime" ma:hidden="true" ma:internalName="MediaServiceGenerationTime" ma:readOnly="true">
      <xsd:simpleType>
        <xsd:restriction base="dms:Text"/>
      </xsd:simpleType>
    </xsd:element>
    <xsd:element name="MediaServiceEventHashCode" ma:index="2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82DFFA-6AAD-498A-9FD7-D9DE6971AA21}"/>
</file>

<file path=customXml/itemProps2.xml><?xml version="1.0" encoding="utf-8"?>
<ds:datastoreItem xmlns:ds="http://schemas.openxmlformats.org/officeDocument/2006/customXml" ds:itemID="{AB100302-4782-4DF8-8D70-9A9D93336E37}"/>
</file>

<file path=customXml/itemProps3.xml><?xml version="1.0" encoding="utf-8"?>
<ds:datastoreItem xmlns:ds="http://schemas.openxmlformats.org/officeDocument/2006/customXml" ds:itemID="{35CF73CC-FBFB-4FF3-BC49-423B09BECA4A}"/>
</file>

<file path=docProps/app.xml><?xml version="1.0" encoding="utf-8"?>
<Properties xmlns="http://schemas.openxmlformats.org/officeDocument/2006/extended-properties" xmlns:vt="http://schemas.openxmlformats.org/officeDocument/2006/docPropsVTypes">
  <Application>Microsoft Excel Online</Application>
  <Manager/>
  <Company>Ariba, Inc.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Richard, Penelope</cp:lastModifiedBy>
  <cp:revision/>
  <dcterms:created xsi:type="dcterms:W3CDTF">2002-12-06T23:25:11Z</dcterms:created>
  <dcterms:modified xsi:type="dcterms:W3CDTF">2023-11-24T09:00:28Z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0x010100ADAB006D7BEE364F84B95745DB45438C</vt:lpwstr>
  </property>
  <property fmtid="{D5CDD505-2E9C-101B-9397-08002B2CF9AE}" pid="4" name="TaxKeyword">
    <vt:lpwstr/>
  </property>
  <property fmtid="{D5CDD505-2E9C-101B-9397-08002B2CF9AE}" pid="5" name="MediaServiceImageTags">
    <vt:lpwstr/>
  </property>
</Properties>
</file>