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k_markoska_sap_com/Documents/Katerina/PROJECTS/KB/Ready/"/>
    </mc:Choice>
  </mc:AlternateContent>
  <xr:revisionPtr revIDLastSave="3" documentId="8_{878FE786-DA75-4EB4-9DF5-08D95133A45A}" xr6:coauthVersionLast="47" xr6:coauthVersionMax="47" xr10:uidLastSave="{008D416B-55EC-4187-8406-3B44A68413E1}"/>
  <bookViews>
    <workbookView xWindow="-28920" yWindow="-120" windowWidth="29040" windowHeight="15720" xr2:uid="{4227550E-7749-4D4A-BE75-10AAB43A5C9B}"/>
  </bookViews>
  <sheets>
    <sheet name="Supplier Test Template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2" i="1"/>
</calcChain>
</file>

<file path=xl/sharedStrings.xml><?xml version="1.0" encoding="utf-8"?>
<sst xmlns="http://schemas.openxmlformats.org/spreadsheetml/2006/main" count="47" uniqueCount="41">
  <si>
    <t>Project Information:</t>
  </si>
  <si>
    <t>Buyer Name:</t>
  </si>
  <si>
    <t>Buyer ANID:</t>
  </si>
  <si>
    <t>AN11072800469-T</t>
  </si>
  <si>
    <t>&lt;Supplier&gt; test account ANID:</t>
  </si>
  <si>
    <t>Go live Date:</t>
  </si>
  <si>
    <t>Integration Method?</t>
  </si>
  <si>
    <t>POs (Outbound)</t>
  </si>
  <si>
    <t>Optional
Mandatory 
Out of Scope</t>
  </si>
  <si>
    <t>PO #</t>
  </si>
  <si>
    <t>Comments</t>
  </si>
  <si>
    <t xml:space="preserve">POs in Scope? </t>
  </si>
  <si>
    <t>Mandatory</t>
  </si>
  <si>
    <t>Catalog</t>
  </si>
  <si>
    <t>Non-Catalog/Free Text</t>
  </si>
  <si>
    <t>Change Order- catalog</t>
  </si>
  <si>
    <t>Change Order – non-catalog</t>
  </si>
  <si>
    <t>Cancel Order</t>
  </si>
  <si>
    <t>PO with multiple of UOMs</t>
  </si>
  <si>
    <t>Line level ship to PO</t>
  </si>
  <si>
    <t>Contract Order - with release</t>
  </si>
  <si>
    <t>OCs (Inbound)</t>
  </si>
  <si>
    <t>Pass | Fail</t>
  </si>
  <si>
    <t>Notes</t>
  </si>
  <si>
    <t>OCs in Scope?</t>
  </si>
  <si>
    <t>Optional</t>
  </si>
  <si>
    <t>PO</t>
  </si>
  <si>
    <t>OC</t>
  </si>
  <si>
    <t> Accept @ Line</t>
  </si>
  <si>
    <t> Changes (part, UoM, price, etc.) @ Line</t>
  </si>
  <si>
    <t> Backorder @ Line</t>
  </si>
  <si>
    <t> Reject @ Line</t>
  </si>
  <si>
    <t> Accept or Reject @ Header</t>
  </si>
  <si>
    <t>Reconfirmation OC (Operation = update)</t>
  </si>
  <si>
    <t>ASNs (Inbound)</t>
  </si>
  <si>
    <t>ASNs in Scope?</t>
  </si>
  <si>
    <t>ASN</t>
  </si>
  <si>
    <t>Full Shipment</t>
  </si>
  <si>
    <t>Partial Shipment</t>
  </si>
  <si>
    <t>Carrier Information</t>
  </si>
  <si>
    <t>ASN on Change 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</si>
</sst>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Segoe UI"/>
      <family val="2"/>
    </font>
    <font>
      <b/>
      <sz val="11"/>
      <name val="Arial"/>
      <family val="2"/>
    </font>
    <font>
      <sz val="9"/>
      <color theme="1"/>
      <name val="Segoe UI"/>
      <family val="2"/>
    </font>
    <font>
      <sz val="10"/>
      <name val="Segoe U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/>
    <xf numFmtId="164" fontId="0" fillId="2" borderId="4" xfId="0" applyNumberFormat="1" applyFill="1" applyBorder="1" applyAlignment="1">
      <alignment horizontal="left"/>
    </xf>
    <xf numFmtId="0" fontId="1" fillId="2" borderId="5" xfId="0" applyFont="1" applyFill="1" applyBorder="1"/>
    <xf numFmtId="0" fontId="0" fillId="2" borderId="4" xfId="0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14" fontId="0" fillId="2" borderId="6" xfId="0" applyNumberFormat="1" applyFill="1" applyBorder="1" applyAlignment="1">
      <alignment horizontal="left"/>
    </xf>
    <xf numFmtId="0" fontId="1" fillId="2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3" fillId="3" borderId="7" xfId="0" applyFont="1" applyFill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3" fillId="2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47625</xdr:rowOff>
    </xdr:from>
    <xdr:to>
      <xdr:col>4</xdr:col>
      <xdr:colOff>257175</xdr:colOff>
      <xdr:row>3</xdr:row>
      <xdr:rowOff>123826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D44E5B0-8077-4128-88F3-2AE28F058D61}"/>
            </a:ext>
          </a:extLst>
        </xdr:cNvPr>
        <xdr:cNvSpPr txBox="1"/>
      </xdr:nvSpPr>
      <xdr:spPr>
        <a:xfrm>
          <a:off x="4749800" y="44450"/>
          <a:ext cx="3028950" cy="6381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IS/DS: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k_markoska_sap_com/Documents/Katerina/PROJECTS/KB/Knorr-Bremse_EMEA_Solution%20Test%20-%20Final%20Ver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lution Testing Temp"/>
      <sheetName val="Confirmation"/>
      <sheetName val="Supplier Test Template"/>
    </sheetNames>
    <sheetDataSet>
      <sheetData sheetId="0">
        <row r="2">
          <cell r="B2" t="str">
            <v>Knorr - Bremse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736E8-2832-4D12-939C-F17472B5EC2D}">
  <dimension ref="A1:F54"/>
  <sheetViews>
    <sheetView tabSelected="1" topLeftCell="A20" zoomScaleNormal="100" workbookViewId="0">
      <selection activeCell="C28" sqref="C28"/>
    </sheetView>
  </sheetViews>
  <sheetFormatPr defaultColWidth="8.85546875" defaultRowHeight="14.45"/>
  <cols>
    <col min="1" max="1" width="48" customWidth="1"/>
    <col min="2" max="2" width="18.5703125" customWidth="1"/>
    <col min="3" max="6" width="20.5703125" customWidth="1"/>
    <col min="8" max="10" width="16.85546875" customWidth="1"/>
    <col min="11" max="12" width="9.140625" customWidth="1"/>
  </cols>
  <sheetData>
    <row r="1" spans="1:6" ht="15.95" thickBot="1">
      <c r="A1" s="22" t="s">
        <v>0</v>
      </c>
      <c r="B1" s="23"/>
    </row>
    <row r="2" spans="1:6">
      <c r="A2" s="1" t="s">
        <v>1</v>
      </c>
      <c r="B2" s="2" t="str">
        <f>'[1]Solution Testing Temp'!B2</f>
        <v>Knorr - Bremse</v>
      </c>
    </row>
    <row r="3" spans="1:6">
      <c r="A3" s="3" t="s">
        <v>2</v>
      </c>
      <c r="B3" s="4" t="s">
        <v>3</v>
      </c>
    </row>
    <row r="4" spans="1:6">
      <c r="A4" s="3" t="s">
        <v>4</v>
      </c>
      <c r="B4" s="5"/>
    </row>
    <row r="5" spans="1:6">
      <c r="A5" s="3" t="s">
        <v>5</v>
      </c>
      <c r="B5" s="6">
        <f>'[1]Solution Testing Temp'!B5</f>
        <v>0</v>
      </c>
    </row>
    <row r="7" spans="1:6">
      <c r="A7" s="7" t="s">
        <v>6</v>
      </c>
      <c r="B7" s="7"/>
    </row>
    <row r="9" spans="1:6">
      <c r="A9" s="8"/>
      <c r="B9" s="8"/>
      <c r="C9" s="8"/>
      <c r="D9" s="8"/>
    </row>
    <row r="10" spans="1:6" ht="48.75" customHeight="1">
      <c r="A10" s="9" t="s">
        <v>7</v>
      </c>
      <c r="B10" s="9" t="s">
        <v>8</v>
      </c>
      <c r="C10" s="9" t="s">
        <v>9</v>
      </c>
      <c r="D10" s="9" t="s">
        <v>10</v>
      </c>
      <c r="E10" s="8"/>
      <c r="F10" s="8"/>
    </row>
    <row r="11" spans="1:6" ht="24" customHeight="1">
      <c r="A11" s="10" t="s">
        <v>11</v>
      </c>
      <c r="B11" s="10" t="s">
        <v>12</v>
      </c>
      <c r="C11" s="10"/>
      <c r="D11" s="10"/>
      <c r="E11" s="11"/>
      <c r="F11" s="11"/>
    </row>
    <row r="12" spans="1:6" ht="15.95">
      <c r="A12" s="12" t="s">
        <v>13</v>
      </c>
      <c r="B12" s="13"/>
      <c r="C12" s="14"/>
      <c r="D12" s="14"/>
      <c r="E12" s="14"/>
      <c r="F12" s="14"/>
    </row>
    <row r="13" spans="1:6" ht="15.95">
      <c r="A13" s="12" t="s">
        <v>14</v>
      </c>
      <c r="B13" s="13"/>
      <c r="C13" s="14"/>
      <c r="D13" s="14"/>
      <c r="E13" s="14"/>
      <c r="F13" s="14"/>
    </row>
    <row r="14" spans="1:6" ht="15.95">
      <c r="A14" s="12" t="s">
        <v>15</v>
      </c>
      <c r="B14" s="13"/>
      <c r="C14" s="14"/>
    </row>
    <row r="15" spans="1:6" ht="15.95">
      <c r="A15" s="12" t="s">
        <v>16</v>
      </c>
      <c r="B15" s="13"/>
      <c r="C15" s="14"/>
    </row>
    <row r="16" spans="1:6" ht="15.95">
      <c r="A16" s="12" t="s">
        <v>17</v>
      </c>
      <c r="B16" s="13"/>
      <c r="C16" s="14"/>
    </row>
    <row r="17" spans="1:6" ht="15.95">
      <c r="A17" s="12" t="s">
        <v>18</v>
      </c>
      <c r="B17" s="13"/>
      <c r="C17" s="14"/>
    </row>
    <row r="18" spans="1:6" ht="15.95">
      <c r="A18" s="12" t="s">
        <v>19</v>
      </c>
      <c r="B18" s="13"/>
      <c r="C18" s="14"/>
    </row>
    <row r="19" spans="1:6" ht="15.95">
      <c r="A19" s="12" t="s">
        <v>20</v>
      </c>
      <c r="B19" s="13"/>
      <c r="C19" s="14"/>
    </row>
    <row r="20" spans="1:6" ht="15.95">
      <c r="A20" s="15">
        <v>0</v>
      </c>
      <c r="B20" s="12"/>
      <c r="C20" s="14"/>
    </row>
    <row r="21" spans="1:6" ht="15.95">
      <c r="A21" s="15">
        <v>0</v>
      </c>
      <c r="B21" s="12"/>
      <c r="C21" s="14"/>
    </row>
    <row r="22" spans="1:6" ht="15.95">
      <c r="A22" s="15">
        <v>0</v>
      </c>
      <c r="B22" s="12"/>
      <c r="C22" s="14"/>
    </row>
    <row r="23" spans="1:6" ht="53.25" customHeight="1">
      <c r="A23" s="9" t="s">
        <v>21</v>
      </c>
      <c r="B23" s="9" t="s">
        <v>8</v>
      </c>
      <c r="C23" s="24">
        <v>0</v>
      </c>
      <c r="D23" s="25"/>
      <c r="E23" s="9" t="s">
        <v>22</v>
      </c>
      <c r="F23" s="9" t="s">
        <v>23</v>
      </c>
    </row>
    <row r="24" spans="1:6">
      <c r="A24" s="16" t="s">
        <v>24</v>
      </c>
      <c r="B24" s="16" t="s">
        <v>25</v>
      </c>
      <c r="C24" s="16" t="s">
        <v>26</v>
      </c>
      <c r="D24" s="16" t="s">
        <v>27</v>
      </c>
      <c r="E24" s="16"/>
      <c r="F24" s="16"/>
    </row>
    <row r="25" spans="1:6" ht="15.95">
      <c r="A25" s="12" t="s">
        <v>28</v>
      </c>
      <c r="B25" s="13"/>
      <c r="C25" s="17"/>
    </row>
    <row r="26" spans="1:6" ht="21.75" customHeight="1">
      <c r="A26" s="12" t="s">
        <v>29</v>
      </c>
      <c r="B26" s="13"/>
      <c r="C26" s="17"/>
    </row>
    <row r="27" spans="1:6" ht="15.95">
      <c r="A27" s="12" t="s">
        <v>30</v>
      </c>
      <c r="B27" s="13"/>
      <c r="C27" s="17"/>
    </row>
    <row r="28" spans="1:6" ht="15.95">
      <c r="A28" s="12" t="s">
        <v>31</v>
      </c>
      <c r="B28" s="13"/>
      <c r="C28" s="17"/>
    </row>
    <row r="29" spans="1:6" ht="15.95">
      <c r="A29" s="12" t="s">
        <v>32</v>
      </c>
      <c r="B29" s="13"/>
      <c r="C29" s="17"/>
    </row>
    <row r="30" spans="1:6" ht="15.95">
      <c r="A30" s="12" t="s">
        <v>33</v>
      </c>
      <c r="B30" s="13"/>
      <c r="C30" s="18"/>
    </row>
    <row r="31" spans="1:6" ht="16.5" customHeight="1">
      <c r="A31" s="15">
        <v>0</v>
      </c>
      <c r="B31" s="18"/>
      <c r="C31" s="18"/>
    </row>
    <row r="32" spans="1:6" ht="16.5" customHeight="1">
      <c r="A32" s="15">
        <v>0</v>
      </c>
      <c r="B32" s="18"/>
      <c r="C32" s="18"/>
    </row>
    <row r="33" spans="1:6" ht="16.5" customHeight="1">
      <c r="A33" s="15">
        <v>0</v>
      </c>
      <c r="B33" s="18"/>
      <c r="C33" s="18"/>
    </row>
    <row r="34" spans="1:6" ht="42">
      <c r="A34" s="9" t="s">
        <v>34</v>
      </c>
      <c r="B34" s="9" t="s">
        <v>8</v>
      </c>
      <c r="C34" s="24">
        <v>0</v>
      </c>
      <c r="D34" s="25"/>
      <c r="E34" s="19" t="s">
        <v>22</v>
      </c>
      <c r="F34" s="19" t="s">
        <v>23</v>
      </c>
    </row>
    <row r="35" spans="1:6">
      <c r="A35" s="20" t="s">
        <v>35</v>
      </c>
      <c r="B35" s="20" t="s">
        <v>25</v>
      </c>
      <c r="C35" s="16" t="s">
        <v>26</v>
      </c>
      <c r="D35" s="16" t="s">
        <v>36</v>
      </c>
      <c r="E35" s="21"/>
      <c r="F35" s="21"/>
    </row>
    <row r="36" spans="1:6" ht="15.95">
      <c r="A36" s="12" t="s">
        <v>37</v>
      </c>
      <c r="B36" s="13"/>
      <c r="C36" s="18"/>
    </row>
    <row r="37" spans="1:6" ht="15.95">
      <c r="A37" s="12" t="s">
        <v>38</v>
      </c>
      <c r="B37" s="13"/>
      <c r="C37" s="18"/>
    </row>
    <row r="38" spans="1:6" ht="15.95">
      <c r="A38" s="12" t="s">
        <v>39</v>
      </c>
      <c r="B38" s="13"/>
      <c r="C38" s="18"/>
    </row>
    <row r="39" spans="1:6" ht="15.95">
      <c r="A39" s="12" t="s">
        <v>40</v>
      </c>
      <c r="B39" s="13"/>
      <c r="C39" s="18"/>
    </row>
    <row r="40" spans="1:6" ht="15.95">
      <c r="A40" s="15">
        <v>0</v>
      </c>
      <c r="B40" s="12"/>
      <c r="C40" s="18"/>
    </row>
    <row r="41" spans="1:6" ht="15.95">
      <c r="A41" s="15">
        <v>0</v>
      </c>
      <c r="B41" s="18"/>
      <c r="C41" s="18"/>
    </row>
    <row r="42" spans="1:6" ht="15.95">
      <c r="A42" s="15">
        <v>0</v>
      </c>
      <c r="B42" s="18"/>
      <c r="C42" s="18"/>
    </row>
    <row r="43" spans="1:6" ht="15.95">
      <c r="A43" s="15">
        <v>0</v>
      </c>
      <c r="B43" s="12"/>
    </row>
    <row r="45" spans="1:6" ht="15.95">
      <c r="A45" s="15">
        <v>0</v>
      </c>
      <c r="B45" s="12"/>
    </row>
    <row r="46" spans="1:6" ht="15.95">
      <c r="A46" s="15">
        <v>0</v>
      </c>
      <c r="B46" s="12"/>
    </row>
    <row r="47" spans="1:6" ht="15.95">
      <c r="A47" s="15">
        <v>0</v>
      </c>
    </row>
    <row r="48" spans="1:6" ht="15.95">
      <c r="A48" s="15">
        <v>0</v>
      </c>
    </row>
    <row r="49" spans="1:1" ht="15.95">
      <c r="A49" s="15">
        <v>0</v>
      </c>
    </row>
    <row r="50" spans="1:1" ht="15.95">
      <c r="A50" s="15">
        <v>0</v>
      </c>
    </row>
    <row r="51" spans="1:1" ht="15.95">
      <c r="A51" s="15">
        <v>0</v>
      </c>
    </row>
    <row r="52" spans="1:1" ht="15.95">
      <c r="A52" s="15">
        <v>0</v>
      </c>
    </row>
    <row r="53" spans="1:1" ht="15.95">
      <c r="A53" s="15">
        <v>0</v>
      </c>
    </row>
    <row r="54" spans="1:1" ht="15.95">
      <c r="A54" s="15">
        <v>0</v>
      </c>
    </row>
  </sheetData>
  <mergeCells count="3">
    <mergeCell ref="A1:B1"/>
    <mergeCell ref="C23:D23"/>
    <mergeCell ref="C34:D34"/>
  </mergeCells>
  <dataValidations count="2">
    <dataValidation type="list" allowBlank="1" showInputMessage="1" showErrorMessage="1" sqref="B7" xr:uid="{CEF96ED6-77F1-480F-82CF-31910CFDF2DB}">
      <formula1>"cXML, EDI, PIDX, EDIFact"</formula1>
    </dataValidation>
    <dataValidation type="list" allowBlank="1" showInputMessage="1" showErrorMessage="1" sqref="B11:B19 B35:B39 B24:B30" xr:uid="{5F05F72D-5663-44B0-A08D-1D00BAAEE96E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AP_x0020_Activate_x0020_Workstream xmlns="10875AF0-FF0B-472A-BC37-FCD697EC26A8" xsi:nil="true"/>
    <TaxCatchAll xmlns="aa377506-530f-4d38-a904-aae4766f8a34" xsi:nil="true"/>
    <CustomTag xmlns="10875AF0-FF0B-472A-BC37-FCD697EC26A8" xsi:nil="true"/>
    <Region xmlns="10875AF0-FF0B-472A-BC37-FCD697EC26A8" xsi:nil="true"/>
    <DeploymentStartDate xmlns="10875AF0-FF0B-472A-BC37-FCD697EC26A8" xsi:nil="true"/>
    <lcf76f155ced4ddcb4097134ff3c332f xmlns="10875af0-ff0b-472a-bc37-fcd697ec26a8">
      <Terms xmlns="http://schemas.microsoft.com/office/infopath/2007/PartnerControls"/>
    </lcf76f155ced4ddcb4097134ff3c332f>
    <Solution xmlns="10875AF0-FF0B-472A-BC37-FCD697EC26A8" xsi:nil="true"/>
    <SAP_x0020_Activate_x0020_Phase xmlns="10875AF0-FF0B-472A-BC37-FCD697EC26A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D5EFA7C499F9408A80658B3B6F900B" ma:contentTypeVersion="9" ma:contentTypeDescription="Create a new document." ma:contentTypeScope="" ma:versionID="f1190be8a3347ce788d0256267f41383">
  <xsd:schema xmlns:xsd="http://www.w3.org/2001/XMLSchema" xmlns:xs="http://www.w3.org/2001/XMLSchema" xmlns:p="http://schemas.microsoft.com/office/2006/metadata/properties" xmlns:ns2="10875AF0-FF0B-472A-BC37-FCD697EC26A8" xmlns:ns3="aa377506-530f-4d38-a904-aae4766f8a34" xmlns:ns4="c3523a0f-ac6d-4565-a766-e48f96ee1a21" xmlns:ns5="10875af0-ff0b-472a-bc37-fcd697ec26a8" targetNamespace="http://schemas.microsoft.com/office/2006/metadata/properties" ma:root="true" ma:fieldsID="ca9d8854ed2ce5fd217efd97c02ef92e" ns2:_="" ns3:_="" ns4:_="" ns5:_="">
    <xsd:import namespace="10875AF0-FF0B-472A-BC37-FCD697EC26A8"/>
    <xsd:import namespace="aa377506-530f-4d38-a904-aae4766f8a34"/>
    <xsd:import namespace="c3523a0f-ac6d-4565-a766-e48f96ee1a21"/>
    <xsd:import namespace="10875af0-ff0b-472a-bc37-fcd697ec26a8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lcf76f155ced4ddcb4097134ff3c332f" minOccurs="0"/>
                <xsd:element ref="ns3:TaxCatchAll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MediaServiceDateTaken" minOccurs="0"/>
                <xsd:element ref="ns5:MediaServiceObjectDetectorVersions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875AF0-FF0B-472A-BC37-FCD697EC26A8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0" nillable="true" ma:displayName="Taxonomy Catch All Column" ma:hidden="true" ma:list="{4189f530-89e4-4197-9ec2-54ee8f4a62cf}" ma:internalName="TaxCatchAll" ma:showField="CatchAllData" ma:web="aa377506-530f-4d38-a904-aae4766f8a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875af0-ff0b-472a-bc37-fcd697ec26a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7b3fb9d-ee0a-40a8-bd42-4026b75186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45CA37-29F0-4BA8-A17C-B2E4CE08EEDF}"/>
</file>

<file path=customXml/itemProps2.xml><?xml version="1.0" encoding="utf-8"?>
<ds:datastoreItem xmlns:ds="http://schemas.openxmlformats.org/officeDocument/2006/customXml" ds:itemID="{4A6C92E4-EEDB-40ED-901A-64A726EE7B61}"/>
</file>

<file path=customXml/itemProps3.xml><?xml version="1.0" encoding="utf-8"?>
<ds:datastoreItem xmlns:ds="http://schemas.openxmlformats.org/officeDocument/2006/customXml" ds:itemID="{5783957B-C81B-476E-BF0A-136275DB4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Markoska, Katerina</dc:creator>
  <cp:keywords/>
  <dc:description/>
  <cp:lastModifiedBy>Bretlander, Denise</cp:lastModifiedBy>
  <cp:revision/>
  <dcterms:created xsi:type="dcterms:W3CDTF">2023-08-07T14:34:16Z</dcterms:created>
  <dcterms:modified xsi:type="dcterms:W3CDTF">2023-09-20T13:59:28Z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0x010100B7D5EFA7C499F9408A80658B3B6F900B</vt:lpwstr>
  </property>
  <property fmtid="{D5CDD505-2E9C-101B-9397-08002B2CF9AE}" pid="3" name="MediaServiceImageTags">
    <vt:lpwstr/>
  </property>
</Properties>
</file>