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4"/>
  <workbookPr codeName="ThisWorkbook"/>
  <mc:AlternateContent xmlns:mc="http://schemas.openxmlformats.org/markup-compatibility/2006">
    <mc:Choice Requires="x15">
      <x15ac:absPath xmlns:x15ac="http://schemas.microsoft.com/office/spreadsheetml/2010/11/ac" url="https://sap-my.sharepoint.com/personal/zdenek_pesek_sap_com/Documents/Documents/PROJECTS/AXPO/EDU/"/>
    </mc:Choice>
  </mc:AlternateContent>
  <xr:revisionPtr revIDLastSave="0" documentId="8_{D94D215E-72A2-494D-95CB-0D9666EDBCE4}" xr6:coauthVersionLast="47" xr6:coauthVersionMax="47" xr10:uidLastSave="{00000000-0000-0000-0000-000000000000}"/>
  <bookViews>
    <workbookView xWindow="-110" yWindow="-110" windowWidth="19420" windowHeight="10420" activeTab="3" xr2:uid="{00000000-000D-0000-FFFF-FFFF00000000}"/>
  </bookViews>
  <sheets>
    <sheet name="Extended-CIF" sheetId="1" r:id="rId1"/>
    <sheet name="Instructions" sheetId="2" r:id="rId2"/>
    <sheet name="Commodity Codes" sheetId="4" r:id="rId3"/>
    <sheet name="UNUOM" sheetId="5" r:id="rId4"/>
    <sheet name="Language" sheetId="6" r:id="rId5"/>
    <sheet name="Currency" sheetId="3" r:id="rId6"/>
  </sheets>
  <definedNames>
    <definedName name="_xlnm._FilterDatabase" localSheetId="0" hidden="1">'Extended-CIF'!$D$11:$D$12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<sst xmlns="http://schemas.openxmlformats.org/spreadsheetml/2006/main" count="1280" uniqueCount="982">
  <si>
    <t>CIF_I_V3.0</t>
  </si>
  <si>
    <t>CHARSET:</t>
  </si>
  <si>
    <t>UTF-8</t>
  </si>
  <si>
    <t>LOADMODE:</t>
  </si>
  <si>
    <t>F</t>
  </si>
  <si>
    <t>CODEFORMAT:</t>
  </si>
  <si>
    <t>UNSPSC</t>
  </si>
  <si>
    <t>CURRENCY:</t>
  </si>
  <si>
    <t>EUR</t>
  </si>
  <si>
    <t>SUPPLIERID_DOMAIN:</t>
  </si>
  <si>
    <t>NetworkID</t>
  </si>
  <si>
    <t>ITEMCOUNT:</t>
  </si>
  <si>
    <t xml:space="preserve">TIMESTAMP: </t>
  </si>
  <si>
    <t>UNUOM:</t>
  </si>
  <si>
    <t>COMMENTS:</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</si>
  <si>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</si>
  <si>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</si>
  <si>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</si>
  <si>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</si>
  <si>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</si>
  <si>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</si>
  <si>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</si>
  <si>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</si>
  <si>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</si>
  <si>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</si>
  <si>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</si>
  <si>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</si>
  <si>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Short Name</t>
  </si>
  <si>
    <t>AuxiliaryImages</t>
  </si>
  <si>
    <t>PriceConfiguration</t>
  </si>
  <si>
    <t>RelatedItems</t>
  </si>
  <si>
    <t>QuantityInterval</t>
  </si>
  <si>
    <t>MinimumQuantity</t>
  </si>
  <si>
    <t>Attachments</t>
  </si>
  <si>
    <t>Supplier Part Auxiliary ID</t>
  </si>
  <si>
    <t>Language</t>
  </si>
  <si>
    <t>Currency</t>
  </si>
  <si>
    <t>Effective Date</t>
  </si>
  <si>
    <t>Expiration Date</t>
  </si>
  <si>
    <t>Territory Available</t>
  </si>
  <si>
    <t>IsPartial</t>
  </si>
  <si>
    <t>plant</t>
  </si>
  <si>
    <t>storagelocations</t>
  </si>
  <si>
    <t>materialnumber</t>
  </si>
  <si>
    <t>materialgroup</t>
  </si>
  <si>
    <t>stockidentifier</t>
  </si>
  <si>
    <t>DATA</t>
  </si>
  <si>
    <t>an01048459897-t</t>
  </si>
  <si>
    <t>Main1</t>
  </si>
  <si>
    <t>PriceConfiguration Test (3 tiers),  Auxiliary Images (3), Related Items (2), Attachments (2),Quantity Interval &amp; Minimum Quantity</t>
  </si>
  <si>
    <t>EA</t>
  </si>
  <si>
    <t>Yarborough Ltd</t>
  </si>
  <si>
    <t>Extended CIF Sample</t>
  </si>
  <si>
    <t>[{"mimesource"="https://media.licdn.com/mpr/mpr/shrink_200_200/AAEAAQAAAAAAAAUoAAAAJDFlZDY4NzA4LWJjN2EtNDBhMC1iNDkyLTljOWQ1ZjNmZGJmYg.png";"mimepurpose"="normal";"mimeorder"="1"};{"mimesource"="https://is1.mzstatic.com/image/thumb/Purple118/v4/59/4f/0c/594f0c46-6d1c-fbff-dd9d-9a0927566b9d/source/1200x630bb.jpg";"mimepurpose"="detail";"mimeorder"="1"};{"mimesource"="https://www.brandsoftheworld.com/sites/default/files/styles/logo-thumbnail/public/0001/4508/brand.gif";"mimepurpose"="normal";"mimeorder"="2"};{"mimesource"="https://www.brandsoftheworld.com/sites/default/files/styles/logo-thumbnail/public/0001/4508/brand.gif";"mimepurpose"="detail";"mimeorder"="2"};{"mimesource"="https://d9hhrg4mnvzow.cloudfront.net/www.crystalreports.com/jp/5421a2e0-icon-data.png";"mimepurpose"="normal";"mimeorder"="3"};{"mimesource"="https://d9hhrg4mnvzow.cloudfront.net/www.crystalreports.com/jp/5421a2e0-icon-data.png";"mimepurpose"="detail";"mimeorder"="3"}]</t>
  </si>
  <si>
    <t>[{"datetime"= []; "articleprice"= [{"priceType"=net_customer;"priceamount"=10;"pricecurrency"=GBP;"lowerbound"="5"};{"priceType"=net_customer;"priceamount"=9;"pricecurrency"=GBP;"lowerbound"="10"};{"priceType"=net_customer;"priceamount"=7;"pricecurrency"=GBP;"lowerbound"="20"}]}]</t>
  </si>
  <si>
    <t>[{"type"="accessories";"artidto"="RelatedItem1"}; {"type"="mandatory";"artidto"="RelatedItem2"}]</t>
  </si>
  <si>
    <t>[{"mimesource"="https://connect.ariba.com/connect/Downloads/HAA/docs/buyer_9r1/en/documentation/all_buyer/proc_user.pdf";"mimedescr"="Procurement User Guide";"mimepurpose"="data_sheet";"mimeorder"="1"};{"mimesource"="https://xml.cxml.org/current/cXMLUsersGuide.pdf";"mimedescr"="cXML User's Guide";"mimepurpose"="data_sheet";"mimeorder"="2"}]</t>
  </si>
  <si>
    <t>2019-01-01</t>
  </si>
  <si>
    <t>2021-12-31</t>
  </si>
  <si>
    <t>C002</t>
  </si>
  <si>
    <t>RelatedItem1</t>
  </si>
  <si>
    <t>Related Item 1 (Accessory)</t>
  </si>
  <si>
    <t>RelatedItem2</t>
  </si>
  <si>
    <t>Related Item 2 (Mandatory)</t>
  </si>
  <si>
    <t>GBP</t>
  </si>
  <si>
    <t>ENDOFDATA</t>
  </si>
  <si>
    <t>Specifies the catalog format, don’t change the data in this field</t>
  </si>
  <si>
    <t>Specifies the ISO character set, don’t change the data in this field</t>
  </si>
  <si>
    <t>F  - full, I - incremental</t>
  </si>
  <si>
    <t>Specifies the commodity code system</t>
  </si>
  <si>
    <t xml:space="preserve">Specifies the currency, can be changed </t>
  </si>
  <si>
    <t>Specifies the domain used for suppliers identification</t>
  </si>
  <si>
    <t xml:space="preserve">DUNS or Ariba Network ID nr. </t>
  </si>
  <si>
    <t>TIMESTAMP:</t>
  </si>
  <si>
    <t>Indicates the number of item lines in the catalog</t>
  </si>
  <si>
    <t>Indicates the date when the catalog has been created</t>
  </si>
  <si>
    <r>
      <t xml:space="preserve">If </t>
    </r>
    <r>
      <rPr>
        <b/>
        <sz val="10"/>
        <rFont val="Arial"/>
        <family val="2"/>
      </rPr>
      <t xml:space="preserve">TRUE UNUOM </t>
    </r>
    <r>
      <rPr>
        <sz val="10"/>
        <color theme="1"/>
        <rFont val="Arial"/>
        <family val="2"/>
      </rPr>
      <t xml:space="preserve">will be used, if </t>
    </r>
    <r>
      <rPr>
        <b/>
        <sz val="10"/>
        <rFont val="Arial"/>
        <family val="2"/>
      </rPr>
      <t xml:space="preserve">FALSE ANSI </t>
    </r>
    <r>
      <rPr>
        <sz val="10"/>
        <rFont val="Arial"/>
        <family val="2"/>
      </rPr>
      <t>will be applied</t>
    </r>
  </si>
  <si>
    <t>Any comments can go here.</t>
  </si>
  <si>
    <t>Comments related to the catalog</t>
  </si>
  <si>
    <t xml:space="preserve"> Supplier Part ID</t>
  </si>
  <si>
    <t xml:space="preserve"> Item Description</t>
  </si>
  <si>
    <t xml:space="preserve"> SPSC Code</t>
  </si>
  <si>
    <t xml:space="preserve"> Unit Price</t>
  </si>
  <si>
    <t xml:space="preserve"> Unit of Measure</t>
  </si>
  <si>
    <t xml:space="preserve"> Lead Time</t>
  </si>
  <si>
    <t xml:space="preserve"> Manufacturer Name</t>
  </si>
  <si>
    <t xml:space="preserve"> Supplier URL</t>
  </si>
  <si>
    <t xml:space="preserve"> Manufacturer URL</t>
  </si>
  <si>
    <t xml:space="preserve"> Supplier Part Auxiliary ID</t>
  </si>
  <si>
    <t xml:space="preserve"> Language</t>
  </si>
  <si>
    <t>AN01014937807-t</t>
  </si>
  <si>
    <t>TEST OK, nr. 1</t>
  </si>
  <si>
    <t>TEST OK MANUFACT</t>
  </si>
  <si>
    <t>https://www.idg.com/2772967</t>
  </si>
  <si>
    <t>https://www.manu.com/catalog/product18.htm</t>
  </si>
  <si>
    <t>TEST OK</t>
  </si>
  <si>
    <t>[{"mimesource"="https://linktoyourfirstthumbnal.jpg";"mimepurpose"="thumbnail";"mimeorder"="1"};{"mimesource"="https://linktoyoursecondthumbnail";"mimepurpose"="thumbnail";"mimeorder"="2"};{"mimesource"="https://linktoyourthirdthumbnail.png";"mimepurpose"="thumbnail";"mimeorder"="3"}]</t>
  </si>
  <si>
    <r>
      <t>[{"datetime"= []; "articleprice"= [{"pricetype"=net_customer;"priceamount"=</t>
    </r>
    <r>
      <rPr>
        <b/>
        <sz val="10"/>
        <color theme="1"/>
        <rFont val="Arial"/>
        <family val="2"/>
      </rPr>
      <t>100</t>
    </r>
    <r>
      <rPr>
        <sz val="10"/>
        <color theme="1"/>
        <rFont val="Arial"/>
        <family val="2"/>
      </rPr>
      <t>;"pricecurrency"=</t>
    </r>
    <r>
      <rPr>
        <b/>
        <sz val="10"/>
        <color theme="1"/>
        <rFont val="Arial"/>
        <family val="2"/>
      </rPr>
      <t>GB</t>
    </r>
    <r>
      <rPr>
        <sz val="10"/>
        <color theme="1"/>
        <rFont val="Arial"/>
        <family val="2"/>
      </rPr>
      <t>P;"lowerbound"="</t>
    </r>
    <r>
      <rPr>
        <b/>
        <sz val="10"/>
        <color theme="1"/>
        <rFont val="Arial"/>
        <family val="2"/>
      </rPr>
      <t>5</t>
    </r>
    <r>
      <rPr>
        <sz val="10"/>
        <color theme="1"/>
        <rFont val="Arial"/>
        <family val="2"/>
      </rPr>
      <t>"};{"priceType"=net_customer;"priceamount"=</t>
    </r>
    <r>
      <rPr>
        <b/>
        <sz val="10"/>
        <color theme="1"/>
        <rFont val="Arial"/>
        <family val="2"/>
      </rPr>
      <t>90</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10</t>
    </r>
    <r>
      <rPr>
        <sz val="10"/>
        <color theme="1"/>
        <rFont val="Arial"/>
        <family val="2"/>
      </rPr>
      <t>"};{"priceType"=net_customer;"priceamount"=</t>
    </r>
    <r>
      <rPr>
        <b/>
        <sz val="10"/>
        <color theme="1"/>
        <rFont val="Arial"/>
        <family val="2"/>
      </rPr>
      <t>85</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20</t>
    </r>
    <r>
      <rPr>
        <sz val="10"/>
        <color theme="1"/>
        <rFont val="Arial"/>
        <family val="2"/>
      </rPr>
      <t xml:space="preserve">"}]}]
</t>
    </r>
  </si>
  <si>
    <r>
      <t>[{"type"="</t>
    </r>
    <r>
      <rPr>
        <b/>
        <sz val="10"/>
        <color theme="1"/>
        <rFont val="Arial"/>
        <family val="2"/>
      </rPr>
      <t>mandatory</t>
    </r>
    <r>
      <rPr>
        <sz val="10"/>
        <color theme="1"/>
        <rFont val="Arial"/>
        <family val="2"/>
      </rPr>
      <t>";"artidto"="</t>
    </r>
    <r>
      <rPr>
        <b/>
        <sz val="10"/>
        <color theme="1"/>
        <rFont val="Arial"/>
        <family val="2"/>
      </rPr>
      <t>supplierpartID of the mandatory item</t>
    </r>
    <r>
      <rPr>
        <sz val="10"/>
        <color theme="1"/>
        <rFont val="Arial"/>
        <family val="2"/>
      </rPr>
      <t>"}; {"type"="</t>
    </r>
    <r>
      <rPr>
        <b/>
        <sz val="10"/>
        <color theme="1"/>
        <rFont val="Arial"/>
        <family val="2"/>
      </rPr>
      <t>accessories</t>
    </r>
    <r>
      <rPr>
        <sz val="10"/>
        <color theme="1"/>
        <rFont val="Arial"/>
        <family val="2"/>
      </rPr>
      <t>";"artidto"="</t>
    </r>
    <r>
      <rPr>
        <b/>
        <sz val="10"/>
        <color theme="1"/>
        <rFont val="Arial"/>
        <family val="2"/>
      </rPr>
      <t>SupplierpartID of the accessories item</t>
    </r>
    <r>
      <rPr>
        <sz val="10"/>
        <color theme="1"/>
        <rFont val="Arial"/>
        <family val="2"/>
      </rPr>
      <t>"}]</t>
    </r>
  </si>
  <si>
    <t xml:space="preserve">[{"mimesource"="https://connect.ariba.com/connect/Downloads/HAA/docs/buyer_9r1/en/documentation/all_buyer/proc_user.pdf";"mimedescr"="Procurement User Guide";"mimepurpose"="data_sheet";"mimeorder"="1"};{"mimesource"="https://xml.cxml.org/current/cXMLUsersGuide.pdf";"mimedescr"="cXML User's Guide";"mimepurpose"="data_sheet";"mimeorder"="2"}]
</t>
  </si>
  <si>
    <t>A1</t>
  </si>
  <si>
    <t>en_GB</t>
  </si>
  <si>
    <t>DE</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</si>
  <si>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</si>
  <si>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</si>
  <si>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</si>
  <si>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</si>
  <si>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</si>
  <si>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</si>
  <si>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</si>
  <si>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</si>
  <si>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</si>
  <si>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</si>
  <si>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</si>
  <si>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</si>
  <si>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</si>
  <si>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</si>
  <si>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</si>
  <si>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r>
      <t xml:space="preserve">Enables a supplier to provide tiered pricing based on </t>
    </r>
    <r>
      <rPr>
        <b/>
        <sz val="10"/>
        <color theme="1"/>
        <rFont val="Arial"/>
        <family val="2"/>
      </rPr>
      <t>price amount</t>
    </r>
    <r>
      <rPr>
        <sz val="10"/>
        <color theme="1"/>
        <rFont val="Arial"/>
        <family val="2"/>
      </rPr>
      <t xml:space="preserve">, </t>
    </r>
    <r>
      <rPr>
        <b/>
        <sz val="10"/>
        <color theme="1"/>
        <rFont val="Arial"/>
        <family val="2"/>
      </rPr>
      <t>currency</t>
    </r>
    <r>
      <rPr>
        <sz val="10"/>
        <color theme="1"/>
        <rFont val="Arial"/>
        <family val="2"/>
      </rPr>
      <t xml:space="preserve">, </t>
    </r>
    <r>
      <rPr>
        <b/>
        <sz val="10"/>
        <color theme="1"/>
        <rFont val="Arial"/>
        <family val="2"/>
      </rPr>
      <t>tier</t>
    </r>
  </si>
  <si>
    <t>Attach related items, spare parts, accessories to appear with an item.
Art ID To: refers to another item within the same catalogue. This uses the Supplier Part ID.</t>
  </si>
  <si>
    <t>Enables to set a quantity interval (say "per 5")</t>
  </si>
  <si>
    <t>Gives the options to set a minimum quantity</t>
  </si>
  <si>
    <t>gives the option to have attachment linked within the item's details</t>
  </si>
  <si>
    <t>Auxiliary string.  Part of the unique ID for an item, when combined with Supplier ID and Supplier Part ID.  Usually used in combination with differentiation different language for the same part number or different unit of measure for the same part number.</t>
  </si>
  <si>
    <t>Java locale code for the language used in this row.  Use an underscore (_) instead of a dash (-).  If you have multiple lines that describe the same item in different languages, differentiate them by using the locale code in the Supplier Part Auxiliary ID as well.</t>
  </si>
  <si>
    <t>The currency of the price fields.  Must be an ISO currency code.  This value overrides CURRENCY key in the header.</t>
  </si>
  <si>
    <t>Date that the item becomes valid</t>
  </si>
  <si>
    <t>Date that the item is no longer valid</t>
  </si>
  <si>
    <t>The Territory Available field enables you to create multilingual catalogs that can be searched in different languages by customers in a single region or country. Customers might want you to deliver multilingual catalogs, for example, containing descriptions in both French and English. However, an organization might have both English-speaking and French-speaking users in its France office. English users must be able to search in English but order items using the Euro pricing.</t>
  </si>
  <si>
    <t>Field length</t>
  </si>
  <si>
    <t>Not Applicable</t>
  </si>
  <si>
    <t>Integer</t>
  </si>
  <si>
    <t>999</t>
  </si>
  <si>
    <t>255</t>
  </si>
  <si>
    <t>Data type</t>
  </si>
  <si>
    <t>String</t>
  </si>
  <si>
    <t>Decimal</t>
  </si>
  <si>
    <t xml:space="preserve">Date  </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</si>
  <si>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</si>
  <si>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</si>
  <si>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</si>
  <si>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</si>
  <si>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</si>
  <si>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</si>
  <si>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</si>
  <si>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</si>
  <si>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</si>
  <si>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</si>
  <si>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</si>
  <si>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</si>
  <si>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Ensure that each field is completed without any typographic errors, else the field will fail</t>
  </si>
  <si>
    <t>Fill in this field when the Supplier Part ID has to be the same for multiple lines. (For instance for Tiered Pricing). Never use the characters ?, {, and } in Supplier Part Auxiliary IDs, as they cause validation errors.</t>
  </si>
  <si>
    <t>Use only language from the validated list (see sheet Language) e.g. de_DE, en_US, fr_FR. This string is case-insensitive.</t>
  </si>
  <si>
    <t>Use only currenccy from the validated list (see sheet Currency) e.g. EUR, USD. Must be uppercase.</t>
  </si>
  <si>
    <t>YYYY-MM-DD format. Must be prior to the expiration date.</t>
  </si>
  <si>
    <t>In YYYY-MM-DD format. Must be in the future.</t>
  </si>
  <si>
    <t>List of one or more ISO country or region codes. Ariba recommends that you use ISO 3166-1 and 3166-2 codes for this field. If there is more than one code, separate them with commas and quote the entire field. This string is case-insensitive.</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</si>
  <si>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</si>
  <si>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</si>
  <si>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</si>
  <si>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</si>
  <si>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</si>
  <si>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UNSPSC Description</t>
  </si>
  <si>
    <t>Live Plant and Animal Material and Accessories and Supplies</t>
  </si>
  <si>
    <t>Mineral and Textile and Inedible Plant and Animal Materials</t>
  </si>
  <si>
    <t>Chemicals including Bio Chemicals and Gas Materials</t>
  </si>
  <si>
    <t>Resin and Rosin and Rubber and Foam and Film and Elastomeric Materials</t>
  </si>
  <si>
    <t>Paper Materials and Products</t>
  </si>
  <si>
    <t>Fuels and Fuel Additives and Lubricants and Anti corrosive Materials</t>
  </si>
  <si>
    <t>Mining and Well Drilling Machinery and Accessories</t>
  </si>
  <si>
    <t>Farming and Fishing and Forestry and Wildlife Machinery and Accessories</t>
  </si>
  <si>
    <t>Industrial Manufacturing and Processing Machinery and Accessories</t>
  </si>
  <si>
    <t>Material Handling and Conditioning and Storage Machinery and their Accessories and Supplies</t>
  </si>
  <si>
    <t>Commercial and Military and Private Vehicles and their Accessories and Components</t>
  </si>
  <si>
    <t>Power Generation and Distribution Machinery and Accessories</t>
  </si>
  <si>
    <t>Tools and General Machinery</t>
  </si>
  <si>
    <t>Structures and Building and Construction and Manufacturing Components and Supplies</t>
  </si>
  <si>
    <t>Manufacturing Components and Supplies</t>
  </si>
  <si>
    <t>Electronic Components and Supplies</t>
  </si>
  <si>
    <t>Electrical Systems and Lighting and Components and Accessories and Supplies</t>
  </si>
  <si>
    <t>Distribution and Conditioning Systems and Equipment and Components</t>
  </si>
  <si>
    <t>Laboratory and Measuring and Observing and Testing Equipment</t>
  </si>
  <si>
    <t>Medical Equipment and Accessories and Supplies</t>
  </si>
  <si>
    <t>Information Technology Broadcasting and Telecommunications</t>
  </si>
  <si>
    <t>Office Equipment and Accessories and Supplies</t>
  </si>
  <si>
    <t>Printing and Photographic and Audio and Visual Equipment and Supplies</t>
  </si>
  <si>
    <t>Defense and Law Enforcement and Security and Safety Equipment and Supplies</t>
  </si>
  <si>
    <t>Cleaning Equipment and Supplies</t>
  </si>
  <si>
    <t>Service Industry Machinery and Equipment and Supplies</t>
  </si>
  <si>
    <t>Sports and Recreational Equipment and Supplies and Accessories</t>
  </si>
  <si>
    <t>Food Beverage and Tobacco Products</t>
  </si>
  <si>
    <t>Domestic Appliances and Supplies and Consumer Electronic Products</t>
  </si>
  <si>
    <t>Apparel and Luggage and Personal Care Products</t>
  </si>
  <si>
    <t>Published Products</t>
  </si>
  <si>
    <t>Furniture and Furnishings</t>
  </si>
  <si>
    <t>Musical Instruments and Games and Toys and Arts and Crafts and Educational Equipment and Materials and Accessories and Supplies</t>
  </si>
  <si>
    <t>Farming and Fishing and Forestry and Wildlife Contracting Services</t>
  </si>
  <si>
    <t>Mining and oil and gas services</t>
  </si>
  <si>
    <t>Building and Construction and Maintenance Services</t>
  </si>
  <si>
    <t>Industrial Production and Manufacturing Services</t>
  </si>
  <si>
    <t>Industrial Cleaning Services</t>
  </si>
  <si>
    <t>Environmental Services</t>
  </si>
  <si>
    <t>Transportation and Storage and Mail Services</t>
  </si>
  <si>
    <t>Management and Business Professionals and Administrative Services</t>
  </si>
  <si>
    <t>Engineering and Research and Technology Based Services</t>
  </si>
  <si>
    <t>Editorial and Design and Graphic and Fine Art Services</t>
  </si>
  <si>
    <t>Public Utilities and Public Sector Related Services</t>
  </si>
  <si>
    <t>Financial and Insurance Services</t>
  </si>
  <si>
    <t>Education and Training Services</t>
  </si>
  <si>
    <t>Travel and Food and Lodging and Entertainment Services</t>
  </si>
  <si>
    <t>National Defense and Public Order and Security and Safety Services</t>
  </si>
  <si>
    <t>Politics and Civic Affairs Services</t>
  </si>
  <si>
    <t>Organizations and Clubs</t>
  </si>
  <si>
    <t>Rubber and elastomers</t>
  </si>
  <si>
    <t>Fuels</t>
  </si>
  <si>
    <t>Fuel Oils</t>
  </si>
  <si>
    <t>Lubricants and oils and greases and anti corrosives</t>
  </si>
  <si>
    <t>Lubricating preparations</t>
  </si>
  <si>
    <t>Transformer oil</t>
  </si>
  <si>
    <t>Fuel for nuclear reactors</t>
  </si>
  <si>
    <t>Mining and quarrying machinery and equipment</t>
  </si>
  <si>
    <t>Underground mining service vehicles</t>
  </si>
  <si>
    <t>Crane vehicles</t>
  </si>
  <si>
    <t>Industrial process machinery and equipment and supplies</t>
  </si>
  <si>
    <t>Assembly machines</t>
  </si>
  <si>
    <t>Assembly fixtures</t>
  </si>
  <si>
    <t>Material handling machinery and equipment</t>
  </si>
  <si>
    <t>Lifting equipment and accessories</t>
  </si>
  <si>
    <t>Elevators</t>
  </si>
  <si>
    <t>Warehousing equipment and supplies</t>
  </si>
  <si>
    <t>Motor vehicles</t>
  </si>
  <si>
    <t>Passenger motor vehicles</t>
  </si>
  <si>
    <t>Automobiles or cars</t>
  </si>
  <si>
    <t>Specialized and recreational vehicles</t>
  </si>
  <si>
    <t>Transportation components and systems</t>
  </si>
  <si>
    <t>Tires and tire tubes</t>
  </si>
  <si>
    <t>Hydraulic systems and components</t>
  </si>
  <si>
    <t>Master control systems</t>
  </si>
  <si>
    <t>Drivetrain systems</t>
  </si>
  <si>
    <t>Electrical components</t>
  </si>
  <si>
    <t>Power sources</t>
  </si>
  <si>
    <t>Engines</t>
  </si>
  <si>
    <t>Hydraulic turbine engines</t>
  </si>
  <si>
    <t>Engine components and accessories</t>
  </si>
  <si>
    <t>Supercharger</t>
  </si>
  <si>
    <t>Batteries and generators and kinetic power transmission</t>
  </si>
  <si>
    <t>Power generators</t>
  </si>
  <si>
    <t>Batteries and cells and accessories</t>
  </si>
  <si>
    <t>Electrical wire and cable and harness</t>
  </si>
  <si>
    <t>Electrical cable and accessories</t>
  </si>
  <si>
    <t>Fiber optic cable</t>
  </si>
  <si>
    <t>Power cable</t>
  </si>
  <si>
    <t>Cable accessories</t>
  </si>
  <si>
    <t>Installation cables</t>
  </si>
  <si>
    <t>Power generation</t>
  </si>
  <si>
    <t>Power generation control equipment</t>
  </si>
  <si>
    <t>Gas insulated switchgears</t>
  </si>
  <si>
    <t>Switchyard surge arrestors</t>
  </si>
  <si>
    <t>Atomic and nuclear energy machinery and equipment</t>
  </si>
  <si>
    <t>Nuclear fuel equipment</t>
  </si>
  <si>
    <t>Hand tools</t>
  </si>
  <si>
    <t>Holding and clamping tools</t>
  </si>
  <si>
    <t>Power tools</t>
  </si>
  <si>
    <t>Hydraulic machinery and equipment</t>
  </si>
  <si>
    <t>Pneumatic machinery and equipment</t>
  </si>
  <si>
    <t>Structural materials and basic shapes</t>
  </si>
  <si>
    <t>Post</t>
  </si>
  <si>
    <t>Cement or concrete posts</t>
  </si>
  <si>
    <t>Structural products</t>
  </si>
  <si>
    <t>Wooden poles or telephone poles</t>
  </si>
  <si>
    <t>Concrete and cement and plaster</t>
  </si>
  <si>
    <t>Plasters</t>
  </si>
  <si>
    <t>Roads and landscape</t>
  </si>
  <si>
    <t>Asphalts</t>
  </si>
  <si>
    <t>Manhole frames with covers</t>
  </si>
  <si>
    <t>Structural building products</t>
  </si>
  <si>
    <t>Construction and maintenance support equipment</t>
  </si>
  <si>
    <t>Ladders and scaffolding</t>
  </si>
  <si>
    <t>Scaffolding</t>
  </si>
  <si>
    <t>Portable Structure Building Components</t>
  </si>
  <si>
    <t>Portable Structure Consolidating Components</t>
  </si>
  <si>
    <t>Mast section and king pole</t>
  </si>
  <si>
    <t>Rope and chain and cable and wire and strap</t>
  </si>
  <si>
    <t>Ropes</t>
  </si>
  <si>
    <t>Hardware</t>
  </si>
  <si>
    <t>Miscellaneous fasteners</t>
  </si>
  <si>
    <t>Gaskets and seals</t>
  </si>
  <si>
    <t>Seals</t>
  </si>
  <si>
    <t>Housings and cabinets and casings</t>
  </si>
  <si>
    <t>Printed circuits and integrated circuits and microassemblies</t>
  </si>
  <si>
    <t>Circuit assemblies and radio frequency RF components</t>
  </si>
  <si>
    <t>Terminations</t>
  </si>
  <si>
    <t>Passive discrete components</t>
  </si>
  <si>
    <t>Discrete components</t>
  </si>
  <si>
    <t>Rectifiers</t>
  </si>
  <si>
    <t>Inductors</t>
  </si>
  <si>
    <t>Inverters</t>
  </si>
  <si>
    <t>Electronic hardware and component parts and accessories</t>
  </si>
  <si>
    <t>Electronic component parts and raw materials and accessories</t>
  </si>
  <si>
    <t>Automation control devices and components and accessories</t>
  </si>
  <si>
    <t>Safety control devices</t>
  </si>
  <si>
    <t>Automation control connectivity devices</t>
  </si>
  <si>
    <t>Lamps and lightbulbs and lamp components</t>
  </si>
  <si>
    <t>Lamps and lightbulbs</t>
  </si>
  <si>
    <t>Lighting Fixtures and Accessories</t>
  </si>
  <si>
    <t>General lighting and fixtures</t>
  </si>
  <si>
    <t>Pendant lighting</t>
  </si>
  <si>
    <t>Industrial Exterior and Landscape lighting and fixtures and accessories</t>
  </si>
  <si>
    <t>Lighting accessories</t>
  </si>
  <si>
    <t>Electrical equipment and components and supplies</t>
  </si>
  <si>
    <t>Power conditioning equipment</t>
  </si>
  <si>
    <t>Distribution power transformers</t>
  </si>
  <si>
    <t>Uninterruptible power supplies</t>
  </si>
  <si>
    <t>Power distribution units PDUs</t>
  </si>
  <si>
    <t>Electronic transformers</t>
  </si>
  <si>
    <t>Control power transformer</t>
  </si>
  <si>
    <t>Distribution and control centers and accessories</t>
  </si>
  <si>
    <t>Panelboards</t>
  </si>
  <si>
    <t>Switchgear systems</t>
  </si>
  <si>
    <t>Power monitoring or control systems</t>
  </si>
  <si>
    <t>Medium voltage switchgear</t>
  </si>
  <si>
    <t>Low voltage switchgear</t>
  </si>
  <si>
    <t>Electrical boxes and enclosures and fittings and accessories</t>
  </si>
  <si>
    <t>Electrical fittings</t>
  </si>
  <si>
    <t>Fuse cabinet</t>
  </si>
  <si>
    <t>Electrical lugs plugs and connectors</t>
  </si>
  <si>
    <t>Electrical sleeves</t>
  </si>
  <si>
    <t>Switches and controls and relays and accessories</t>
  </si>
  <si>
    <t>Counter control</t>
  </si>
  <si>
    <t>Disconnect switch</t>
  </si>
  <si>
    <t>Circuit protection devices and accessories</t>
  </si>
  <si>
    <t>Grounding devices or assemblies</t>
  </si>
  <si>
    <t>Air circuit breakers</t>
  </si>
  <si>
    <t>Electrical hardware and supplies</t>
  </si>
  <si>
    <t>Transformer bushings</t>
  </si>
  <si>
    <t>Electrical insulators</t>
  </si>
  <si>
    <t>Electrical wire management devices and accessories and supplies</t>
  </si>
  <si>
    <t>Wire Raceways Conduit and Busways</t>
  </si>
  <si>
    <t>Cable tray</t>
  </si>
  <si>
    <t>Electrical conduit</t>
  </si>
  <si>
    <t>Heating and ventilation and air circulation</t>
  </si>
  <si>
    <t>Ventilation</t>
  </si>
  <si>
    <t>Fluid and gas distribution</t>
  </si>
  <si>
    <t>Valves</t>
  </si>
  <si>
    <t>Ducts</t>
  </si>
  <si>
    <t>Pipe</t>
  </si>
  <si>
    <t>Concrete pipe</t>
  </si>
  <si>
    <t>Industrial pumps and compressors</t>
  </si>
  <si>
    <t>Pumps</t>
  </si>
  <si>
    <t>Pump parts and accessories</t>
  </si>
  <si>
    <t>Measuring and observing and testing instruments</t>
  </si>
  <si>
    <t>Transducers</t>
  </si>
  <si>
    <t>Temperature and heat measuring instruments</t>
  </si>
  <si>
    <t>Electrical measuring and testing equipment</t>
  </si>
  <si>
    <t>Laboratory supplies and fixtures</t>
  </si>
  <si>
    <t>Laboratory tapes and labels</t>
  </si>
  <si>
    <t>Labeling tapes</t>
  </si>
  <si>
    <t>Computer Equipment and Accessories</t>
  </si>
  <si>
    <t>Computers</t>
  </si>
  <si>
    <t>Computer servers</t>
  </si>
  <si>
    <t>Personal computers</t>
  </si>
  <si>
    <t>Data Voice or Multimedia Network Equipment or Platforms and Accessories</t>
  </si>
  <si>
    <t>Network security equipment</t>
  </si>
  <si>
    <t>Office supplies</t>
  </si>
  <si>
    <t>Security surveillance and detection</t>
  </si>
  <si>
    <t>Surveillance and detection equipment</t>
  </si>
  <si>
    <t>Alarm systems</t>
  </si>
  <si>
    <t>Personal safety and protection</t>
  </si>
  <si>
    <t>Fire protection</t>
  </si>
  <si>
    <t>Cleaning and janitorial supplies</t>
  </si>
  <si>
    <t>Cleaning and disinfecting solutions</t>
  </si>
  <si>
    <t>Domestic appliances</t>
  </si>
  <si>
    <t>Printed media</t>
  </si>
  <si>
    <t>Printed publications</t>
  </si>
  <si>
    <t>Magazines</t>
  </si>
  <si>
    <t>Technical diagrams or drawings</t>
  </si>
  <si>
    <t>Signage and accessories</t>
  </si>
  <si>
    <t>Signage</t>
  </si>
  <si>
    <t>Signage equipment</t>
  </si>
  <si>
    <t>Flagpoles or parts or accessories</t>
  </si>
  <si>
    <t>Accommodation furniture</t>
  </si>
  <si>
    <t>Office furniture</t>
  </si>
  <si>
    <t>Commercial and industrial furniture</t>
  </si>
  <si>
    <t>Industrial furniture</t>
  </si>
  <si>
    <t>Industrial parts or accessories</t>
  </si>
  <si>
    <t>Developmental and professional teaching aids and materials and accessories and supplies</t>
  </si>
  <si>
    <t>Electrical physics materials</t>
  </si>
  <si>
    <t>Electric lead wires or cables</t>
  </si>
  <si>
    <t>Life skills resources instructional materials</t>
  </si>
  <si>
    <t>Test preparation instructional materials</t>
  </si>
  <si>
    <t>Land and soil preparation and management and protection</t>
  </si>
  <si>
    <t>Land and soil management</t>
  </si>
  <si>
    <t>Land reclamation</t>
  </si>
  <si>
    <t>Forestry</t>
  </si>
  <si>
    <t>Forestry management</t>
  </si>
  <si>
    <t>Mining services</t>
  </si>
  <si>
    <t>Mine exploration</t>
  </si>
  <si>
    <t>Test boring or core drilling</t>
  </si>
  <si>
    <t>Building construction and support and maintenance and repair services</t>
  </si>
  <si>
    <t>Building support services</t>
  </si>
  <si>
    <t>Elevator maintenance services.</t>
  </si>
  <si>
    <t>Roofing and siding and sheet metal work</t>
  </si>
  <si>
    <t>Architectural sheet metal work</t>
  </si>
  <si>
    <t>Concrete work</t>
  </si>
  <si>
    <t>Foundation or slab work</t>
  </si>
  <si>
    <t>Exterior cleaning</t>
  </si>
  <si>
    <t>Pest control</t>
  </si>
  <si>
    <t>Electrical services</t>
  </si>
  <si>
    <t>Electric power systems installation or service</t>
  </si>
  <si>
    <t>Safety or security systems installation</t>
  </si>
  <si>
    <t>Power cable installation and supply</t>
  </si>
  <si>
    <t>Plumbing and heating and air conditioning</t>
  </si>
  <si>
    <t>Heating systems installation repair or maintenance</t>
  </si>
  <si>
    <t>Plumbing system construction</t>
  </si>
  <si>
    <t>Masonry and stonework and tile setting</t>
  </si>
  <si>
    <t>Retaining wall construction</t>
  </si>
  <si>
    <t>Carpentry</t>
  </si>
  <si>
    <t>Site preparation services</t>
  </si>
  <si>
    <t>Demolition services</t>
  </si>
  <si>
    <t>Plastic and chemical industries</t>
  </si>
  <si>
    <t>Biochemical and biotechnology production</t>
  </si>
  <si>
    <t>Biomass production services</t>
  </si>
  <si>
    <t>Manufacturing support services</t>
  </si>
  <si>
    <t>Material treatment</t>
  </si>
  <si>
    <t>Anticorrosion material treatment services</t>
  </si>
  <si>
    <t>Manufacturing equipment maintenance and repair services</t>
  </si>
  <si>
    <t>Manufacturing equipment maintenance services</t>
  </si>
  <si>
    <t>Machinery and transport equipment manufacture</t>
  </si>
  <si>
    <t>Manufacture of machinery</t>
  </si>
  <si>
    <t>Engine or turbine manufacturing services</t>
  </si>
  <si>
    <t>Manufacture of transport equipment</t>
  </si>
  <si>
    <t>Motor vehicles manufacture services</t>
  </si>
  <si>
    <t>Manufacture of electrical goods and precision instruments</t>
  </si>
  <si>
    <t>Manufacture of electrical goods</t>
  </si>
  <si>
    <t>Measuring or testing instruments manufacture services</t>
  </si>
  <si>
    <t>Machining and processing services</t>
  </si>
  <si>
    <t>Coating services</t>
  </si>
  <si>
    <t>Painting services</t>
  </si>
  <si>
    <t>Cleaning and janitorial services</t>
  </si>
  <si>
    <t>General building and office cleaning and maintenance services</t>
  </si>
  <si>
    <t>Refuse disposal and treatment</t>
  </si>
  <si>
    <t>Environmental management</t>
  </si>
  <si>
    <t>Environmental advisory services</t>
  </si>
  <si>
    <t>Mail and cargo transport</t>
  </si>
  <si>
    <t>Road cargo transport</t>
  </si>
  <si>
    <t>Regional or national trucking services</t>
  </si>
  <si>
    <t>Postal and small parcel and courier services</t>
  </si>
  <si>
    <t>Passenger transport</t>
  </si>
  <si>
    <t>Passenger road transportation</t>
  </si>
  <si>
    <t>Vehicle rental</t>
  </si>
  <si>
    <t>Transportation repair or maintenance services</t>
  </si>
  <si>
    <t>Vehicle maintenance and repair services</t>
  </si>
  <si>
    <t>Vehicle body repair or painting services</t>
  </si>
  <si>
    <t>Management advisory services</t>
  </si>
  <si>
    <t>Business and corporate management consultation services</t>
  </si>
  <si>
    <t>Information technology consultation services</t>
  </si>
  <si>
    <t>Project management</t>
  </si>
  <si>
    <t>Human resources services</t>
  </si>
  <si>
    <t>Temporary personnel services</t>
  </si>
  <si>
    <t>Temporary clerical or administrative assistance</t>
  </si>
  <si>
    <t>Temporary technician staffing needs</t>
  </si>
  <si>
    <t>Legal services</t>
  </si>
  <si>
    <t>Real estate services</t>
  </si>
  <si>
    <t>Lease and rental of property or building</t>
  </si>
  <si>
    <t>Commercial or industrial facility rental</t>
  </si>
  <si>
    <t>Marketing and distribution</t>
  </si>
  <si>
    <t>Sales and business promotion activities</t>
  </si>
  <si>
    <t>Promotional merchandise</t>
  </si>
  <si>
    <t>Events management</t>
  </si>
  <si>
    <t>Business administration services</t>
  </si>
  <si>
    <t>Professional engineering services</t>
  </si>
  <si>
    <t>Civil engineering</t>
  </si>
  <si>
    <t>Structural engineering</t>
  </si>
  <si>
    <t>Architectural engineering</t>
  </si>
  <si>
    <t>Building construction management</t>
  </si>
  <si>
    <t>Electrical and electronic engineering</t>
  </si>
  <si>
    <t>Engineering testing services</t>
  </si>
  <si>
    <t>Electrical equipment maintenance or repair</t>
  </si>
  <si>
    <t>Power generation equipment maintenance or repair</t>
  </si>
  <si>
    <t>Transportation engineering</t>
  </si>
  <si>
    <t>Inland waterways</t>
  </si>
  <si>
    <t>Computer services</t>
  </si>
  <si>
    <t>Software or hardware engineering</t>
  </si>
  <si>
    <t>Application implementation services</t>
  </si>
  <si>
    <t>System administrators</t>
  </si>
  <si>
    <t>Computer or network or internet security</t>
  </si>
  <si>
    <t>Wide area network WAN maintenance or support</t>
  </si>
  <si>
    <t>Technical support or help desk services</t>
  </si>
  <si>
    <t>Software maintenance and support</t>
  </si>
  <si>
    <t>Manufacturing technologies</t>
  </si>
  <si>
    <t>Quality control</t>
  </si>
  <si>
    <t>Materials testing</t>
  </si>
  <si>
    <t>Supply chain management</t>
  </si>
  <si>
    <t>Logistics</t>
  </si>
  <si>
    <t>Facilities management</t>
  </si>
  <si>
    <t>Power line inspection service</t>
  </si>
  <si>
    <t>Earth science services</t>
  </si>
  <si>
    <t>Information Technology Service Delivery</t>
  </si>
  <si>
    <t>Access management services</t>
  </si>
  <si>
    <t>Software application administration service</t>
  </si>
  <si>
    <t>Writing and translations</t>
  </si>
  <si>
    <t>Reproduction services</t>
  </si>
  <si>
    <t>Printing</t>
  </si>
  <si>
    <t>Telecommunications media services</t>
  </si>
  <si>
    <t>Local and long distance telephone communications</t>
  </si>
  <si>
    <t>Local telephone service</t>
  </si>
  <si>
    <t>Conference calling services</t>
  </si>
  <si>
    <t>Mobile communications services</t>
  </si>
  <si>
    <t>Accounting and auditing</t>
  </si>
  <si>
    <t>Banking and investment</t>
  </si>
  <si>
    <t>Investment advice</t>
  </si>
  <si>
    <t>Market data</t>
  </si>
  <si>
    <t>Insurance and retirement services</t>
  </si>
  <si>
    <t>Alternative educational systems</t>
  </si>
  <si>
    <t>Adult education</t>
  </si>
  <si>
    <t>Employee education</t>
  </si>
  <si>
    <t>Restaurants and catering</t>
  </si>
  <si>
    <t>Banquet and catering services</t>
  </si>
  <si>
    <t>Catering services</t>
  </si>
  <si>
    <t>Security and personal safety</t>
  </si>
  <si>
    <t>Guard services</t>
  </si>
  <si>
    <t>Security guard services</t>
  </si>
  <si>
    <t>International relations</t>
  </si>
  <si>
    <t>International organizations</t>
  </si>
  <si>
    <t>General assembly services</t>
  </si>
  <si>
    <t>Community and social services</t>
  </si>
  <si>
    <t>Employment</t>
  </si>
  <si>
    <t>Occupational health or safety services</t>
  </si>
  <si>
    <t>Ariba UoM</t>
  </si>
  <si>
    <t>UoM Description</t>
  </si>
  <si>
    <t>LBR</t>
  </si>
  <si>
    <t>US pound</t>
  </si>
  <si>
    <t>MGM</t>
  </si>
  <si>
    <t>Milligram</t>
  </si>
  <si>
    <t>MLT</t>
  </si>
  <si>
    <t>Milliliter</t>
  </si>
  <si>
    <t>LH</t>
  </si>
  <si>
    <t>Labor Hour</t>
  </si>
  <si>
    <t>PT</t>
  </si>
  <si>
    <t>Pint US liquid</t>
  </si>
  <si>
    <t>FTQ</t>
  </si>
  <si>
    <t>Cubic foot</t>
  </si>
  <si>
    <t>KMH</t>
  </si>
  <si>
    <t>Kilometer/hour</t>
  </si>
  <si>
    <t>MHZ</t>
  </si>
  <si>
    <t>Megahertz</t>
  </si>
  <si>
    <t>WEE</t>
  </si>
  <si>
    <t>Weeks</t>
  </si>
  <si>
    <t>MTK</t>
  </si>
  <si>
    <t>Square meter</t>
  </si>
  <si>
    <t>ANN</t>
  </si>
  <si>
    <t>Years</t>
  </si>
  <si>
    <t>FOT</t>
  </si>
  <si>
    <t>Footer (foot)</t>
  </si>
  <si>
    <t>MIN</t>
  </si>
  <si>
    <t>Minute</t>
  </si>
  <si>
    <t>QT</t>
  </si>
  <si>
    <t>Quart US liquid</t>
  </si>
  <si>
    <t>C45</t>
  </si>
  <si>
    <t>Nanometer</t>
  </si>
  <si>
    <t>Gramm/Cubic centimeter</t>
  </si>
  <si>
    <t>RH</t>
  </si>
  <si>
    <t>Operating hours</t>
  </si>
  <si>
    <t>B98</t>
  </si>
  <si>
    <t>Microsecond</t>
  </si>
  <si>
    <t>DMQ</t>
  </si>
  <si>
    <t>Cubic decimeter</t>
  </si>
  <si>
    <t>CMQ</t>
  </si>
  <si>
    <t>Cubic centimeter</t>
  </si>
  <si>
    <t>4H</t>
  </si>
  <si>
    <t>Micrometer</t>
  </si>
  <si>
    <t>Pound/square inch</t>
  </si>
  <si>
    <t>IE</t>
  </si>
  <si>
    <t>Persons</t>
  </si>
  <si>
    <t>C7</t>
  </si>
  <si>
    <t>Centipoise</t>
  </si>
  <si>
    <t>CR</t>
  </si>
  <si>
    <t>Crate</t>
  </si>
  <si>
    <t>piece(s)</t>
  </si>
  <si>
    <t>CEL</t>
  </si>
  <si>
    <t>Degree (celsius)</t>
  </si>
  <si>
    <t>PR</t>
  </si>
  <si>
    <t>Pair</t>
  </si>
  <si>
    <t>CT</t>
  </si>
  <si>
    <t>Carton</t>
  </si>
  <si>
    <t>INQ</t>
  </si>
  <si>
    <t>Cubic inch</t>
  </si>
  <si>
    <t>C47</t>
  </si>
  <si>
    <t>Nanosecond</t>
  </si>
  <si>
    <t>DAY</t>
  </si>
  <si>
    <t>Days</t>
  </si>
  <si>
    <t>parts per million</t>
  </si>
  <si>
    <t>INH</t>
  </si>
  <si>
    <t>Inch</t>
  </si>
  <si>
    <t>ROL</t>
  </si>
  <si>
    <t>Rolle</t>
  </si>
  <si>
    <t>GM2</t>
  </si>
  <si>
    <t>Quadratmeter gewichtet</t>
  </si>
  <si>
    <t>TAG</t>
  </si>
  <si>
    <t>Tage</t>
  </si>
  <si>
    <t>MWH</t>
  </si>
  <si>
    <t>MWh</t>
  </si>
  <si>
    <t>M</t>
  </si>
  <si>
    <t>Meter</t>
  </si>
  <si>
    <t>KAR</t>
  </si>
  <si>
    <t>Karton</t>
  </si>
  <si>
    <t>Einheit</t>
  </si>
  <si>
    <t>WCH</t>
  </si>
  <si>
    <t>Wochen</t>
  </si>
  <si>
    <t>L</t>
  </si>
  <si>
    <t>Liter</t>
  </si>
  <si>
    <t>HZ</t>
  </si>
  <si>
    <t>Hertz</t>
  </si>
  <si>
    <t>%</t>
  </si>
  <si>
    <t>Prozentsatz</t>
  </si>
  <si>
    <t>PAA</t>
  </si>
  <si>
    <t>Paar</t>
  </si>
  <si>
    <t>HL</t>
  </si>
  <si>
    <t>Hektoliter</t>
  </si>
  <si>
    <t>BOT</t>
  </si>
  <si>
    <t>Flasche</t>
  </si>
  <si>
    <t>MOL</t>
  </si>
  <si>
    <t>Mol</t>
  </si>
  <si>
    <t>KG</t>
  </si>
  <si>
    <t>Kilogramm</t>
  </si>
  <si>
    <t>J</t>
  </si>
  <si>
    <t>Joule</t>
  </si>
  <si>
    <t>CD</t>
  </si>
  <si>
    <t>Candela</t>
  </si>
  <si>
    <t>TO</t>
  </si>
  <si>
    <t>Tonne</t>
  </si>
  <si>
    <t>PAS</t>
  </si>
  <si>
    <t>Pascalsekunde</t>
  </si>
  <si>
    <t>JHR</t>
  </si>
  <si>
    <t>Jahre</t>
  </si>
  <si>
    <t>A</t>
  </si>
  <si>
    <t>Ampere</t>
  </si>
  <si>
    <t>LE</t>
  </si>
  <si>
    <t>Leistungseinheit</t>
  </si>
  <si>
    <t>BOX</t>
  </si>
  <si>
    <t>Box</t>
  </si>
  <si>
    <t>KI</t>
  </si>
  <si>
    <t>Kiste</t>
  </si>
  <si>
    <t>PAL</t>
  </si>
  <si>
    <t>Palette</t>
  </si>
  <si>
    <t>DM</t>
  </si>
  <si>
    <t>Dezimeter</t>
  </si>
  <si>
    <t>KM</t>
  </si>
  <si>
    <t>Kilometer</t>
  </si>
  <si>
    <t>G</t>
  </si>
  <si>
    <t>Gramm</t>
  </si>
  <si>
    <t>N</t>
  </si>
  <si>
    <t>Newton</t>
  </si>
  <si>
    <t>MM2</t>
  </si>
  <si>
    <t>Quadratmillimeter</t>
  </si>
  <si>
    <t>KWH</t>
  </si>
  <si>
    <t>Kilowattstunden</t>
  </si>
  <si>
    <t>MS</t>
  </si>
  <si>
    <t>Millisekunde</t>
  </si>
  <si>
    <t>MM</t>
  </si>
  <si>
    <t>Millimeter</t>
  </si>
  <si>
    <t>IN</t>
  </si>
  <si>
    <t>Zoll</t>
  </si>
  <si>
    <t>S</t>
  </si>
  <si>
    <t>Sekunde</t>
  </si>
  <si>
    <t>M2S</t>
  </si>
  <si>
    <t>Quadratmeter/Sekunde</t>
  </si>
  <si>
    <t>CM</t>
  </si>
  <si>
    <t>Zentimeter</t>
  </si>
  <si>
    <t>KVA</t>
  </si>
  <si>
    <t>Kilovoltampère</t>
  </si>
  <si>
    <t>ST</t>
  </si>
  <si>
    <t>Stück</t>
  </si>
  <si>
    <t>H</t>
  </si>
  <si>
    <t>Stunden</t>
  </si>
  <si>
    <t>SHE</t>
  </si>
  <si>
    <t>Blatt</t>
  </si>
  <si>
    <t>KGV</t>
  </si>
  <si>
    <t>Kilogramm/Kubikmeter</t>
  </si>
  <si>
    <t>B75</t>
  </si>
  <si>
    <t>Megaohm</t>
  </si>
  <si>
    <t>W</t>
  </si>
  <si>
    <t>Watt</t>
  </si>
  <si>
    <t>BAG</t>
  </si>
  <si>
    <t>Tüte</t>
  </si>
  <si>
    <t>K</t>
  </si>
  <si>
    <t>Kelvin</t>
  </si>
  <si>
    <t>KW</t>
  </si>
  <si>
    <t>Kilowatt</t>
  </si>
  <si>
    <t>PAK</t>
  </si>
  <si>
    <t>Pack</t>
  </si>
  <si>
    <t>MS2</t>
  </si>
  <si>
    <t>Meter/Quadratsekunde</t>
  </si>
  <si>
    <t>KGS</t>
  </si>
  <si>
    <t>Kilogramm/Sekunde</t>
  </si>
  <si>
    <t>OHM</t>
  </si>
  <si>
    <t>Ohm</t>
  </si>
  <si>
    <t>M3</t>
  </si>
  <si>
    <t>Kubikmeter</t>
  </si>
  <si>
    <t>KAN</t>
  </si>
  <si>
    <t>Kanister</t>
  </si>
  <si>
    <t>CM2</t>
  </si>
  <si>
    <t>Quadratcentimeter</t>
  </si>
  <si>
    <t>M3S</t>
  </si>
  <si>
    <t>Kubikmeter/Sekunde</t>
  </si>
  <si>
    <t>MTS</t>
  </si>
  <si>
    <t>Quadratmeter</t>
  </si>
  <si>
    <t>MW</t>
  </si>
  <si>
    <t>Milliwatt</t>
  </si>
  <si>
    <t>M/S</t>
  </si>
  <si>
    <t>Meter/Sekunde</t>
  </si>
  <si>
    <t>V</t>
  </si>
  <si>
    <t>Volt</t>
  </si>
  <si>
    <t>MON</t>
  </si>
  <si>
    <t>Monate</t>
  </si>
  <si>
    <t>SET</t>
  </si>
  <si>
    <t>Set</t>
  </si>
  <si>
    <t>HR</t>
  </si>
  <si>
    <t>Hours</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</si>
  <si>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</si>
  <si>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</si>
  <si>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</si>
  <si>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</si>
  <si>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</si>
  <si>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</si>
  <si>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</si>
  <si>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</si>
  <si>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</si>
  <si>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</si>
  <si>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</si>
  <si>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</si>
  <si>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</si>
  <si>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</si>
  <si>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</si>
  <si>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</si>
  <si>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</si>
  <si>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</si>
  <si>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</si>
  <si>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</si>
  <si>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</si>
  <si>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</si>
  <si>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</si>
  <si>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</si>
  <si>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</si>
  <si>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</si>
  <si>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</si>
  <si>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</si>
  <si>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</si>
  <si>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</si>
  <si>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</si>
  <si>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</si>
  <si>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</si>
  <si>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</si>
  <si>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</si>
  <si>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</si>
  <si>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</si>
  <si>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</si>
  <si>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</si>
  <si>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</si>
  <si>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</si>
  <si>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</si>
  <si>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</si>
  <si>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</si>
  <si>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</si>
  <si>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</si>
  <si>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</si>
  <si>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</si>
  <si>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</si>
  <si>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</si>
  <si>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</si>
  <si>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</si>
  <si>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</si>
  <si>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</si>
  <si>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</si>
  <si>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</si>
  <si>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</si>
  <si>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</si>
  <si>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</si>
  <si>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</si>
  <si>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</si>
  <si>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</si>
  <si>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</si>
  <si>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</si>
  <si>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</si>
  <si>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</si>
  <si>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</si>
  <si>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</si>
  <si>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</si>
  <si>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</si>
  <si>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</si>
  <si>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</si>
  <si>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</si>
  <si>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</si>
  <si>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</si>
  <si>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</si>
  <si>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</si>
  <si>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</si>
  <si>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</si>
  <si>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</si>
  <si>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</si>
  <si>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</si>
  <si>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</si>
  <si>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</si>
  <si>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</si>
  <si>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</si>
  <si>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</si>
  <si>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</si>
  <si>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</si>
  <si>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</si>
  <si>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</si>
  <si>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</si>
  <si>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</si>
  <si>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</si>
  <si>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</si>
  <si>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</si>
  <si>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</si>
  <si>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</si>
  <si>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</si>
  <si>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</si>
  <si>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</si>
  <si>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</si>
  <si>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</si>
  <si>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</si>
  <si>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</si>
  <si>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</si>
  <si>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</si>
  <si>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</si>
  <si>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</si>
  <si>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</si>
  <si>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</si>
  <si>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</si>
  <si>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</si>
  <si>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</si>
  <si>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</si>
  <si>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</si>
  <si>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</si>
  <si>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</si>
  <si>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</si>
  <si>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</si>
  <si>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</si>
  <si>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</si>
  <si>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</si>
  <si>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</si>
  <si>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</si>
  <si>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</si>
  <si>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</si>
  <si>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</si>
  <si>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</si>
  <si>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</si>
  <si>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</si>
  <si>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</si>
  <si>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</si>
  <si>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</si>
  <si>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</si>
  <si>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</si>
  <si>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</si>
  <si>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</si>
  <si>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</si>
  <si>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</si>
  <si>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</si>
  <si>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</si>
  <si>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</si>
  <si>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</si>
  <si>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</si>
  <si>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</si>
  <si>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</si>
  <si>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</si>
  <si>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</si>
  <si>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</si>
  <si>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</si>
  <si>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</si>
  <si>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</si>
  <si>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</si>
  <si>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</si>
  <si>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</si>
  <si>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</si>
  <si>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</si>
  <si>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</si>
  <si>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</si>
  <si>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</si>
  <si>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</si>
  <si>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</si>
  <si>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</si>
  <si>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</si>
  <si>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</si>
  <si>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</si>
  <si>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</si>
  <si>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</si>
  <si>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</si>
  <si>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</si>
  <si>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</si>
  <si>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</si>
  <si>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</si>
  <si>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</si>
  <si>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</si>
  <si>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</si>
  <si>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</si>
  <si>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</si>
  <si>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</si>
  <si>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</si>
  <si>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</si>
  <si>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</si>
  <si>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</si>
  <si>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</si>
  <si>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</si>
  <si>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</si>
  <si>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</si>
  <si>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</si>
  <si>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</si>
  <si>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</si>
  <si>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</si>
  <si>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</si>
  <si>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</si>
  <si>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</si>
  <si>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</si>
  <si>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</si>
  <si>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</si>
  <si>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</si>
  <si>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</si>
  <si>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</si>
  <si>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</si>
  <si>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</si>
  <si>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</si>
  <si>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</si>
  <si>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</si>
  <si>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</si>
  <si>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</si>
  <si>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</si>
  <si>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</si>
  <si>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</si>
  <si>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</si>
  <si>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</si>
  <si>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</si>
  <si>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</si>
  <si>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</si>
  <si>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</si>
  <si>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</si>
  <si>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</si>
  <si>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</si>
  <si>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</si>
  <si>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</si>
  <si>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</si>
  <si>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</si>
  <si>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</si>
  <si>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</si>
  <si>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</si>
  <si>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</si>
  <si>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</si>
  <si>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Key</t>
  </si>
  <si>
    <t>AUD</t>
  </si>
  <si>
    <t>BAM</t>
  </si>
  <si>
    <t>BGN</t>
  </si>
  <si>
    <t>CAD</t>
  </si>
  <si>
    <t>CHF</t>
  </si>
  <si>
    <t>CZK</t>
  </si>
  <si>
    <t>DKK</t>
  </si>
  <si>
    <t>HRK</t>
  </si>
  <si>
    <t>HUF</t>
  </si>
  <si>
    <t>JPY</t>
  </si>
  <si>
    <t>LTL</t>
  </si>
  <si>
    <t>MKD</t>
  </si>
  <si>
    <t>NOK</t>
  </si>
  <si>
    <t>PLN</t>
  </si>
  <si>
    <t>RON</t>
  </si>
  <si>
    <t>RSD</t>
  </si>
  <si>
    <t>RUB</t>
  </si>
  <si>
    <t>SEK</t>
  </si>
  <si>
    <t>SGD</t>
  </si>
  <si>
    <t>TND</t>
  </si>
  <si>
    <t>TRY</t>
  </si>
  <si>
    <t>UAH</t>
  </si>
  <si>
    <t>USD</t>
  </si>
  <si>
    <t>ZAR</t>
  </si>
  <si>
    <t>BEF</t>
  </si>
  <si>
    <t>DEM</t>
  </si>
  <si>
    <t>ESP</t>
  </si>
  <si>
    <t>FIM</t>
  </si>
  <si>
    <t>FRF</t>
  </si>
  <si>
    <t>ITL</t>
  </si>
  <si>
    <t>LUF</t>
  </si>
  <si>
    <t>NLG</t>
  </si>
  <si>
    <t>PTE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</si>
</sst>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0"/>
      <name val="Arial"/>
      <family val="2"/>
    </font>
    <font>
      <sz val="10"/>
      <color theme="1"/>
      <name val="Calibri"/>
      <family val="2"/>
      <scheme val="minor"/>
    </font>
    <font>
      <sz val="10"/>
      <color theme="1"/>
      <name val="Arial"/>
      <family val="2"/>
    </font>
    <font>
      <sz val="10"/>
      <color theme="0"/>
      <name val="Arial"/>
      <family val="2"/>
    </font>
    <font>
      <b/>
      <sz val="10"/>
      <color indexed="9"/>
      <name val="Arial"/>
      <family val="2"/>
    </font>
    <font>
      <sz val="10"/>
      <name val="Arial"/>
      <family val="2"/>
    </font>
    <font>
      <b/>
      <sz val="10"/>
      <name val="Arial"/>
      <family val="2"/>
    </font>
    <font>
      <b/>
      <sz val="10"/>
      <color theme="1"/>
      <name val="Arial"/>
      <family val="2"/>
    </font>
    <font>
      <u/>
      <sz val="11"/>
      <color theme="10"/>
      <name val="Calibri"/>
      <family val="2"/>
      <scheme val="minor"/>
    </font>
    <font>
      <b/>
      <i/>
      <sz val="10"/>
      <name val="Arial"/>
      <family val="2"/>
    </font>
    <font>
      <b/>
      <sz val="14"/>
      <color theme="0"/>
      <name val="Arial"/>
      <family val="2"/>
    </font>
    <font>
      <b/>
      <sz val="12"/>
      <color theme="0"/>
      <name val="Arial"/>
      <family val="2"/>
    </font>
    <font>
      <b/>
      <sz val="11"/>
      <color theme="0"/>
      <name val="Arial"/>
      <family val="2"/>
    </font>
    <font>
      <b/>
      <u/>
      <sz val="10"/>
      <name val="Arial"/>
      <family val="2"/>
    </font>
    <font>
      <b/>
      <u/>
      <sz val="10"/>
      <color theme="1"/>
      <name val="Arial"/>
      <family val="2"/>
    </font>
    <font>
      <b/>
      <sz val="10"/>
      <name val="Arial"/>
    </font>
    <font>
      <sz val="10"/>
      <name val="Arial"/>
    </font>
    <font>
      <b/>
      <sz val="10"/>
      <color rgb="FF0070C0"/>
      <name val="Arial"/>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97CC"/>
        <bgColor indexed="64"/>
      </patternFill>
    </fill>
    <fill>
      <patternFill patternType="solid">
        <fgColor rgb="FFDEA900"/>
        <bgColor indexed="64"/>
      </patternFill>
    </fill>
    <fill>
      <patternFill patternType="solid">
        <fgColor theme="4" tint="-0.249977111117893"/>
        <bgColor indexed="64"/>
      </patternFill>
    </fill>
    <fill>
      <patternFill patternType="solid">
        <fgColor rgb="FFE6B8B7"/>
        <bgColor rgb="FF000000"/>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6" fillId="0" borderId="0" applyNumberFormat="0" applyFill="0" applyBorder="0" applyAlignment="0" applyProtection="0"/>
    <xf numFmtId="0" fontId="20" fillId="0" borderId="0"/>
  </cellStyleXfs>
  <cellXfs count="44">
    <xf numFmtId="0" fontId="0" fillId="0" borderId="0" xfId="0"/>
    <xf numFmtId="0" fontId="18" fillId="33" borderId="0" xfId="0" applyFont="1" applyFill="1"/>
    <xf numFmtId="0" fontId="18" fillId="33" borderId="0" xfId="0" applyFont="1" applyFill="1" applyAlignment="1">
      <alignment vertical="center"/>
    </xf>
    <xf numFmtId="0" fontId="18" fillId="33" borderId="0" xfId="0" applyFont="1" applyFill="1" applyAlignment="1">
      <alignment horizontal="center" vertical="center" wrapText="1"/>
    </xf>
    <xf numFmtId="0" fontId="0" fillId="0" borderId="0" xfId="0" applyAlignment="1">
      <alignment wrapText="1"/>
    </xf>
    <xf numFmtId="0" fontId="19" fillId="0" borderId="0" xfId="0" applyFont="1"/>
    <xf numFmtId="0" fontId="20" fillId="0" borderId="0" xfId="0" applyFont="1" applyAlignment="1">
      <alignment horizontal="left" wrapText="1"/>
    </xf>
    <xf numFmtId="0" fontId="19" fillId="0" borderId="0" xfId="0" applyFont="1" applyAlignment="1">
      <alignment wrapText="1"/>
    </xf>
    <xf numFmtId="0" fontId="20" fillId="0" borderId="0" xfId="0" applyFont="1"/>
    <xf numFmtId="0" fontId="21" fillId="34" borderId="0" xfId="0" applyFont="1" applyFill="1"/>
    <xf numFmtId="0" fontId="21" fillId="34" borderId="0" xfId="0" applyFont="1" applyFill="1" applyAlignment="1">
      <alignment horizontal="center" vertical="center" wrapText="1"/>
    </xf>
    <xf numFmtId="0" fontId="22" fillId="33" borderId="0" xfId="0" applyFont="1" applyFill="1" applyAlignment="1">
      <alignment horizontal="left" vertical="center" wrapText="1"/>
    </xf>
    <xf numFmtId="0" fontId="20" fillId="0" borderId="0" xfId="0" applyFont="1" applyAlignment="1">
      <alignment horizontal="left"/>
    </xf>
    <xf numFmtId="0" fontId="23" fillId="0" borderId="0" xfId="0" applyFont="1" applyAlignment="1">
      <alignment vertical="center"/>
    </xf>
    <xf numFmtId="0" fontId="20" fillId="0" borderId="0" xfId="0" applyFont="1" applyAlignment="1">
      <alignment vertical="center"/>
    </xf>
    <xf numFmtId="0" fontId="23" fillId="0" borderId="0" xfId="0" applyFont="1" applyAlignment="1">
      <alignment vertical="center" wrapText="1"/>
    </xf>
    <xf numFmtId="14" fontId="20" fillId="0" borderId="0" xfId="0" applyNumberFormat="1" applyFont="1" applyAlignment="1" applyProtection="1">
      <alignment horizontal="left"/>
      <protection locked="0"/>
    </xf>
    <xf numFmtId="0" fontId="21" fillId="34" borderId="0" xfId="0" applyFont="1" applyFill="1" applyAlignment="1">
      <alignment wrapText="1"/>
    </xf>
    <xf numFmtId="0" fontId="22" fillId="33" borderId="0" xfId="0" applyFont="1" applyFill="1" applyAlignment="1">
      <alignment horizontal="center" vertical="center" wrapText="1"/>
    </xf>
    <xf numFmtId="49" fontId="20" fillId="0" borderId="0" xfId="0" applyNumberFormat="1" applyFont="1" applyAlignment="1">
      <alignment horizontal="left"/>
    </xf>
    <xf numFmtId="0" fontId="25" fillId="0" borderId="0" xfId="0" applyFont="1" applyAlignment="1">
      <alignment horizontal="left" vertical="center"/>
    </xf>
    <xf numFmtId="0" fontId="20" fillId="0" borderId="0" xfId="0" applyFont="1" applyAlignment="1">
      <alignment horizontal="left" vertical="center" wrapText="1"/>
    </xf>
    <xf numFmtId="0" fontId="20" fillId="0" borderId="0" xfId="0" applyFont="1" applyAlignment="1">
      <alignment horizontal="left" vertical="center"/>
    </xf>
    <xf numFmtId="0" fontId="23" fillId="0" borderId="0" xfId="42" applyFont="1" applyAlignment="1">
      <alignment horizontal="left" vertical="center" wrapText="1" readingOrder="1"/>
    </xf>
    <xf numFmtId="0" fontId="23" fillId="0" borderId="0" xfId="42" applyFont="1" applyAlignment="1">
      <alignment horizontal="left" vertical="center" wrapText="1"/>
    </xf>
    <xf numFmtId="49" fontId="20" fillId="0" borderId="0" xfId="0" applyNumberFormat="1" applyFont="1" applyAlignment="1">
      <alignment horizontal="left" vertical="center" wrapText="1"/>
    </xf>
    <xf numFmtId="0" fontId="23" fillId="0" borderId="0" xfId="0" applyFont="1" applyAlignment="1">
      <alignment horizontal="left" vertical="center" wrapText="1"/>
    </xf>
    <xf numFmtId="0" fontId="20" fillId="0" borderId="0" xfId="0" applyFont="1" applyAlignment="1" applyProtection="1">
      <alignment horizontal="left"/>
      <protection locked="0"/>
    </xf>
    <xf numFmtId="15" fontId="27" fillId="0" borderId="0" xfId="0" applyNumberFormat="1" applyFont="1" applyAlignment="1">
      <alignment horizontal="left" vertical="top"/>
    </xf>
    <xf numFmtId="0" fontId="28" fillId="35" borderId="7" xfId="13" applyFont="1" applyFill="1" applyAlignment="1">
      <alignment horizontal="center" vertical="center"/>
    </xf>
    <xf numFmtId="0" fontId="29" fillId="7" borderId="7" xfId="13" applyFont="1" applyAlignment="1">
      <alignment horizontal="center" vertical="center"/>
    </xf>
    <xf numFmtId="0" fontId="20" fillId="0" borderId="10" xfId="0" applyFont="1" applyBorder="1"/>
    <xf numFmtId="0" fontId="28" fillId="35" borderId="11" xfId="13" applyFont="1" applyFill="1" applyBorder="1" applyAlignment="1">
      <alignment horizontal="center" vertical="center"/>
    </xf>
    <xf numFmtId="0" fontId="30" fillId="7" borderId="11" xfId="13" applyFont="1" applyBorder="1" applyAlignment="1">
      <alignment horizontal="center" vertical="center"/>
    </xf>
    <xf numFmtId="0" fontId="0" fillId="0" borderId="0" xfId="0" applyAlignment="1">
      <alignment horizontal="left"/>
    </xf>
    <xf numFmtId="0" fontId="20" fillId="0" borderId="0" xfId="0" applyFont="1" applyAlignment="1">
      <alignment wrapText="1"/>
    </xf>
    <xf numFmtId="14" fontId="20" fillId="0" borderId="0" xfId="0" applyNumberFormat="1" applyFont="1"/>
    <xf numFmtId="49" fontId="20" fillId="0" borderId="0" xfId="0" applyNumberFormat="1" applyFont="1"/>
    <xf numFmtId="0" fontId="20" fillId="0" borderId="0" xfId="43"/>
    <xf numFmtId="0" fontId="33" fillId="36" borderId="0" xfId="0" applyFont="1" applyFill="1"/>
    <xf numFmtId="0" fontId="34" fillId="36" borderId="0" xfId="0" applyFont="1" applyFill="1"/>
    <xf numFmtId="0" fontId="34" fillId="0" borderId="0" xfId="0" applyFont="1"/>
    <xf numFmtId="0" fontId="35" fillId="0" borderId="0" xfId="0" applyFont="1" applyFill="1" applyBorder="1" applyAlignment="1"/>
    <xf numFmtId="0" fontId="34" fillId="0" borderId="0" xfId="0" applyFont="1" applyFill="1" applyBorder="1" applyAlignme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Standard 2" xfId="43" xr:uid="{714FA32E-F72D-4538-8845-002CFDB87437}"/>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E25"/>
  <sheetViews>
    <sheetView zoomScaleNormal="100" workbookViewId="0">
      <selection activeCell="AA11" sqref="AA11"/>
    </sheetView>
  </sheetViews>
  <sheetFormatPr defaultColWidth="23.7109375" defaultRowHeight="14.45"/>
  <cols>
    <col min="1" max="1" width="23.140625" customWidth="1"/>
    <col min="2" max="2" width="13.85546875" style="4" bestFit="1" customWidth="1"/>
    <col min="3" max="3" width="12.5703125" style="4" customWidth="1"/>
    <col min="4" max="4" width="21.85546875" style="4" customWidth="1"/>
    <col min="5" max="5" width="7" style="4" customWidth="1"/>
    <col min="6" max="6" width="8" style="4" customWidth="1"/>
    <col min="7" max="7" width="8.28515625" style="4" customWidth="1"/>
    <col min="8" max="8" width="6.5703125" style="4" customWidth="1"/>
    <col min="9" max="9" width="13" style="4" customWidth="1"/>
    <col min="10" max="10" width="8.28515625" style="4" customWidth="1"/>
    <col min="11" max="11" width="12.85546875" style="4" customWidth="1"/>
    <col min="12" max="12" width="8.28515625" style="4" customWidth="1"/>
    <col min="13" max="13" width="7.85546875" style="4" customWidth="1"/>
    <col min="14" max="14" width="14.5703125" style="4" customWidth="1"/>
    <col min="15" max="15" width="17.42578125" customWidth="1"/>
    <col min="16" max="16" width="12.85546875" customWidth="1"/>
    <col min="17" max="17" width="15.140625" customWidth="1"/>
    <col min="18" max="18" width="16" customWidth="1"/>
    <col min="19" max="19" width="13.42578125" customWidth="1"/>
    <col min="20" max="20" width="12.85546875" style="4" customWidth="1"/>
    <col min="21" max="21" width="10.140625" style="4" customWidth="1"/>
    <col min="22" max="22" width="9.5703125" style="4" customWidth="1"/>
    <col min="23" max="23" width="12.85546875" style="4" customWidth="1"/>
    <col min="24" max="24" width="10.85546875" style="4" customWidth="1"/>
    <col min="25" max="25" width="9.140625" style="4" customWidth="1"/>
    <col min="26" max="26" width="15.85546875" customWidth="1"/>
    <col min="27" max="27" width="9.42578125" customWidth="1"/>
  </cols>
  <sheetData>
    <row r="1" spans="1:31" s="5" customFormat="1" ht="12.95">
      <c r="A1" s="1" t="s">
        <v>0</v>
      </c>
      <c r="B1" s="6"/>
      <c r="C1" s="7"/>
      <c r="D1" s="7"/>
      <c r="E1" s="7"/>
      <c r="F1" s="7"/>
      <c r="G1" s="7"/>
      <c r="H1" s="7"/>
      <c r="I1" s="7"/>
      <c r="J1" s="7"/>
      <c r="K1" s="7"/>
      <c r="L1" s="7"/>
      <c r="M1" s="7"/>
      <c r="N1" s="7"/>
      <c r="T1" s="7"/>
      <c r="U1" s="7"/>
      <c r="V1" s="7"/>
      <c r="W1" s="7"/>
      <c r="X1" s="7"/>
      <c r="Y1" s="7"/>
    </row>
    <row r="2" spans="1:31" s="5" customFormat="1" ht="12.95">
      <c r="A2" s="1" t="s">
        <v>1</v>
      </c>
      <c r="B2" s="6" t="s">
        <v>2</v>
      </c>
      <c r="C2" s="7"/>
      <c r="D2" s="7"/>
      <c r="E2" s="7"/>
      <c r="F2" s="7"/>
      <c r="G2" s="7"/>
      <c r="H2" s="7"/>
      <c r="I2" s="7"/>
      <c r="J2" s="7"/>
      <c r="K2" s="7"/>
      <c r="L2" s="7"/>
      <c r="M2" s="7"/>
      <c r="N2" s="7"/>
      <c r="T2" s="7"/>
      <c r="U2" s="7"/>
      <c r="V2" s="7"/>
      <c r="W2" s="7"/>
      <c r="X2" s="7"/>
      <c r="Y2" s="7"/>
    </row>
    <row r="3" spans="1:31" s="5" customFormat="1" ht="12.95">
      <c r="A3" s="1" t="s">
        <v>3</v>
      </c>
      <c r="B3" s="6" t="s">
        <v>4</v>
      </c>
      <c r="C3" s="7"/>
      <c r="D3" s="7"/>
      <c r="E3" s="7"/>
      <c r="F3" s="7"/>
      <c r="G3" s="7"/>
      <c r="H3" s="7"/>
      <c r="I3" s="7"/>
      <c r="J3" s="7"/>
      <c r="K3" s="7"/>
      <c r="L3" s="7"/>
      <c r="M3" s="7"/>
      <c r="N3" s="7"/>
      <c r="T3" s="7"/>
      <c r="U3" s="7"/>
      <c r="V3" s="7"/>
      <c r="W3" s="7"/>
      <c r="X3" s="7"/>
      <c r="Y3" s="7"/>
    </row>
    <row r="4" spans="1:31" s="5" customFormat="1" ht="12.95">
      <c r="A4" s="1" t="s">
        <v>5</v>
      </c>
      <c r="B4" s="6" t="s">
        <v>6</v>
      </c>
      <c r="C4" s="7"/>
      <c r="D4" s="7"/>
      <c r="E4" s="7"/>
      <c r="F4" s="7"/>
      <c r="G4" s="7"/>
      <c r="H4" s="7"/>
      <c r="I4" s="7"/>
      <c r="J4" s="7"/>
      <c r="K4" s="7"/>
      <c r="L4" s="7"/>
      <c r="M4" s="7"/>
      <c r="N4" s="7"/>
      <c r="T4" s="7"/>
      <c r="U4" s="7"/>
      <c r="V4" s="7"/>
      <c r="W4" s="7"/>
      <c r="X4" s="7"/>
      <c r="Y4" s="7"/>
    </row>
    <row r="5" spans="1:31" s="5" customFormat="1" ht="12.95">
      <c r="A5" s="1" t="s">
        <v>7</v>
      </c>
      <c r="B5" s="6" t="s">
        <v>8</v>
      </c>
      <c r="C5" s="7"/>
      <c r="D5" s="7"/>
      <c r="E5" s="7"/>
      <c r="F5" s="7"/>
      <c r="G5" s="7"/>
      <c r="H5" s="7"/>
      <c r="I5" s="7"/>
      <c r="J5" s="7"/>
      <c r="K5" s="7"/>
      <c r="L5" s="7"/>
      <c r="M5" s="7"/>
      <c r="N5" s="7"/>
      <c r="T5" s="7"/>
      <c r="U5" s="7"/>
      <c r="V5" s="7"/>
      <c r="W5" s="7"/>
      <c r="X5" s="7"/>
      <c r="Y5" s="7"/>
    </row>
    <row r="6" spans="1:31" s="5" customFormat="1" ht="12.95">
      <c r="A6" s="1" t="s">
        <v>9</v>
      </c>
      <c r="B6" s="6" t="s">
        <v>10</v>
      </c>
      <c r="C6" s="7"/>
      <c r="D6" s="7"/>
      <c r="E6" s="7"/>
      <c r="F6" s="7"/>
      <c r="G6" s="7"/>
      <c r="H6" s="7"/>
      <c r="I6" s="7"/>
      <c r="J6" s="7"/>
      <c r="K6" s="7"/>
      <c r="L6" s="7"/>
      <c r="M6" s="7"/>
      <c r="N6" s="7"/>
      <c r="T6" s="7"/>
      <c r="U6" s="7"/>
      <c r="V6" s="7"/>
      <c r="W6" s="7"/>
      <c r="X6" s="7"/>
      <c r="Y6" s="7"/>
    </row>
    <row r="7" spans="1:31" s="5" customFormat="1" ht="12.95">
      <c r="A7" s="1" t="s">
        <v>11</v>
      </c>
      <c r="B7" s="6">
        <v>3</v>
      </c>
      <c r="C7" s="7"/>
      <c r="D7" s="7"/>
      <c r="E7" s="7"/>
      <c r="F7" s="7"/>
      <c r="G7" s="7"/>
      <c r="H7" s="7"/>
      <c r="I7" s="7"/>
      <c r="J7" s="7"/>
      <c r="K7" s="7"/>
      <c r="L7" s="7"/>
      <c r="M7" s="7"/>
      <c r="N7" s="7"/>
      <c r="T7" s="7"/>
      <c r="U7" s="7"/>
      <c r="V7" s="7"/>
      <c r="W7" s="7"/>
      <c r="X7" s="7"/>
      <c r="Y7" s="7"/>
    </row>
    <row r="8" spans="1:31" s="5" customFormat="1" ht="12.95">
      <c r="A8" s="9" t="s">
        <v>12</v>
      </c>
      <c r="B8" s="6"/>
      <c r="C8" s="7"/>
      <c r="D8" s="7"/>
      <c r="E8" s="7"/>
      <c r="F8" s="7"/>
      <c r="G8" s="7"/>
      <c r="H8" s="7"/>
      <c r="I8" s="7"/>
      <c r="J8" s="7"/>
      <c r="K8" s="7"/>
      <c r="L8" s="7"/>
      <c r="M8" s="7"/>
      <c r="N8" s="7"/>
      <c r="T8" s="7"/>
      <c r="U8" s="7"/>
      <c r="V8" s="7"/>
      <c r="W8" s="7"/>
      <c r="X8" s="7"/>
      <c r="Y8" s="7"/>
    </row>
    <row r="9" spans="1:31" s="5" customFormat="1" ht="12.95">
      <c r="A9" s="1" t="s">
        <v>13</v>
      </c>
      <c r="B9" s="6" t="b">
        <v>1</v>
      </c>
      <c r="C9" s="7"/>
      <c r="D9" s="7"/>
      <c r="E9" s="7"/>
      <c r="F9" s="7"/>
      <c r="G9" s="7"/>
      <c r="H9" s="7"/>
      <c r="I9" s="7"/>
      <c r="J9" s="7"/>
      <c r="K9" s="7"/>
      <c r="L9" s="7"/>
      <c r="M9" s="7"/>
      <c r="N9" s="7"/>
      <c r="T9" s="7"/>
      <c r="U9" s="7"/>
      <c r="V9" s="7"/>
      <c r="W9" s="7"/>
      <c r="X9" s="7"/>
      <c r="Y9" s="7"/>
    </row>
    <row r="10" spans="1:31" s="5" customFormat="1" ht="12.95">
      <c r="A10" s="9" t="s">
        <v>14</v>
      </c>
      <c r="B10" s="6"/>
      <c r="C10" s="7"/>
      <c r="D10" s="7"/>
      <c r="E10" s="7"/>
      <c r="F10" s="7"/>
      <c r="G10" s="7"/>
      <c r="H10" s="7"/>
      <c r="I10" s="7"/>
      <c r="J10" s="7"/>
      <c r="K10" s="7"/>
      <c r="L10" s="7"/>
      <c r="M10" s="7"/>
      <c r="N10" s="7"/>
      <c r="T10" s="7"/>
      <c r="U10" s="7"/>
      <c r="V10" s="7"/>
      <c r="W10" s="7"/>
      <c r="X10" s="7"/>
      <c r="Y10" s="7"/>
    </row>
    <row r="11" spans="1:31" s="5" customFormat="1" ht="24">
      <c r="A11" s="2" t="s">
        <v>15</v>
      </c>
      <c r="B11" s="3" t="s">
        <v>16</v>
      </c>
      <c r="C11" s="10" t="s">
        <v>17</v>
      </c>
      <c r="D11" s="3" t="s">
        <v>18</v>
      </c>
      <c r="E11" s="3" t="s">
        <v>19</v>
      </c>
      <c r="F11" s="3" t="s">
        <v>20</v>
      </c>
      <c r="G11" s="3" t="s">
        <v>21</v>
      </c>
      <c r="H11" s="3" t="s">
        <v>22</v>
      </c>
      <c r="I11" s="3" t="s">
        <v>23</v>
      </c>
      <c r="J11" s="10" t="s">
        <v>24</v>
      </c>
      <c r="K11" s="10" t="s">
        <v>25</v>
      </c>
      <c r="L11" s="10" t="s">
        <v>26</v>
      </c>
      <c r="M11" s="3" t="s">
        <v>27</v>
      </c>
      <c r="N11" s="3" t="s">
        <v>28</v>
      </c>
      <c r="O11" s="10" t="s">
        <v>29</v>
      </c>
      <c r="P11" s="10" t="s">
        <v>30</v>
      </c>
      <c r="Q11" s="10" t="s">
        <v>31</v>
      </c>
      <c r="R11" s="10" t="s">
        <v>32</v>
      </c>
      <c r="S11" s="10" t="s">
        <v>33</v>
      </c>
      <c r="T11" s="10" t="s">
        <v>34</v>
      </c>
      <c r="U11" s="3" t="s">
        <v>35</v>
      </c>
      <c r="V11" s="3" t="s">
        <v>36</v>
      </c>
      <c r="W11" s="10" t="s">
        <v>37</v>
      </c>
      <c r="X11" s="10" t="s">
        <v>38</v>
      </c>
      <c r="Y11" s="10" t="s">
        <v>39</v>
      </c>
      <c r="Z11" s="10" t="s">
        <v>40</v>
      </c>
      <c r="AA11" s="10" t="s">
        <v>41</v>
      </c>
      <c r="AB11" s="10" t="s">
        <v>42</v>
      </c>
      <c r="AC11" s="10" t="s">
        <v>43</v>
      </c>
      <c r="AD11" s="10" t="s">
        <v>44</v>
      </c>
      <c r="AE11" s="10" t="s">
        <v>45</v>
      </c>
    </row>
    <row r="12" spans="1:31" s="5" customFormat="1" ht="12.95">
      <c r="A12" s="1" t="s">
        <v>46</v>
      </c>
      <c r="B12" s="7"/>
      <c r="C12" s="7"/>
      <c r="D12" s="7"/>
      <c r="E12" s="7"/>
      <c r="F12" s="7"/>
      <c r="G12" s="7"/>
      <c r="H12" s="7"/>
      <c r="I12" s="7"/>
      <c r="J12" s="7"/>
      <c r="K12" s="7"/>
      <c r="L12" s="7"/>
      <c r="M12" s="7"/>
      <c r="N12" s="7"/>
      <c r="T12" s="7"/>
      <c r="U12" s="7"/>
      <c r="V12" s="7"/>
      <c r="W12" s="7"/>
      <c r="X12" s="7"/>
      <c r="Y12" s="7"/>
    </row>
    <row r="13" spans="1:31" s="5" customFormat="1" ht="12.95">
      <c r="A13" s="8" t="s">
        <v>47</v>
      </c>
      <c r="B13" s="8" t="s">
        <v>48</v>
      </c>
      <c r="C13" s="8"/>
      <c r="D13" s="8" t="s">
        <v>49</v>
      </c>
      <c r="E13" s="8">
        <v>80111801</v>
      </c>
      <c r="F13" s="8">
        <v>10</v>
      </c>
      <c r="G13" s="8" t="s">
        <v>50</v>
      </c>
      <c r="H13" s="8">
        <v>4</v>
      </c>
      <c r="I13" s="8" t="s">
        <v>51</v>
      </c>
      <c r="J13" s="8"/>
      <c r="K13" s="8"/>
      <c r="L13" s="8"/>
      <c r="M13" s="8" t="s">
        <v>52</v>
      </c>
      <c r="N13" s="8" t="s">
        <v>53</v>
      </c>
      <c r="O13" s="8" t="s">
        <v>54</v>
      </c>
      <c r="P13" s="8" t="s">
        <v>55</v>
      </c>
      <c r="Q13" s="8">
        <v>2</v>
      </c>
      <c r="R13" s="8">
        <v>5</v>
      </c>
      <c r="S13" s="8" t="s">
        <v>56</v>
      </c>
      <c r="T13" s="8"/>
      <c r="U13" s="8"/>
      <c r="V13" s="8"/>
      <c r="W13" s="37" t="s">
        <v>57</v>
      </c>
      <c r="X13" s="37" t="s">
        <v>58</v>
      </c>
      <c r="Y13" s="8"/>
      <c r="AA13" s="5" t="s">
        <v>59</v>
      </c>
      <c r="AB13" s="5">
        <v>10</v>
      </c>
      <c r="AC13" s="5">
        <v>1000001</v>
      </c>
      <c r="AD13" s="5">
        <v>26121629</v>
      </c>
      <c r="AE13" s="5" t="b">
        <v>1</v>
      </c>
    </row>
    <row r="14" spans="1:31" s="5" customFormat="1" ht="12.95">
      <c r="A14" s="8" t="s">
        <v>47</v>
      </c>
      <c r="B14" s="8" t="s">
        <v>60</v>
      </c>
      <c r="C14" s="8"/>
      <c r="D14" s="8" t="s">
        <v>61</v>
      </c>
      <c r="E14" s="8">
        <v>80111801</v>
      </c>
      <c r="F14" s="8">
        <v>5</v>
      </c>
      <c r="G14" s="8" t="s">
        <v>50</v>
      </c>
      <c r="H14" s="8">
        <v>4</v>
      </c>
      <c r="I14" s="8" t="s">
        <v>51</v>
      </c>
      <c r="J14" s="8"/>
      <c r="K14" s="8"/>
      <c r="L14" s="8"/>
      <c r="M14" s="8" t="s">
        <v>61</v>
      </c>
      <c r="N14" s="8"/>
      <c r="O14" s="8"/>
      <c r="P14" s="8"/>
      <c r="Q14" s="8"/>
      <c r="R14" s="8"/>
      <c r="S14" s="8"/>
      <c r="T14" s="8"/>
      <c r="U14" s="8"/>
      <c r="V14" s="8"/>
      <c r="W14" s="8"/>
      <c r="X14" s="8"/>
      <c r="Y14" s="8"/>
    </row>
    <row r="15" spans="1:31" s="5" customFormat="1" ht="12.95">
      <c r="A15" s="8" t="s">
        <v>47</v>
      </c>
      <c r="B15" s="8" t="s">
        <v>62</v>
      </c>
      <c r="C15" s="8"/>
      <c r="D15" s="8" t="s">
        <v>63</v>
      </c>
      <c r="E15" s="8">
        <v>80111801</v>
      </c>
      <c r="F15" s="8">
        <v>5</v>
      </c>
      <c r="G15" s="8" t="s">
        <v>50</v>
      </c>
      <c r="H15" s="8">
        <v>4</v>
      </c>
      <c r="I15" s="8" t="s">
        <v>51</v>
      </c>
      <c r="J15" s="8"/>
      <c r="K15" s="8"/>
      <c r="L15" s="8"/>
      <c r="M15" s="8" t="s">
        <v>63</v>
      </c>
      <c r="N15" s="8"/>
      <c r="O15" s="8"/>
      <c r="P15" s="8"/>
      <c r="Q15" s="8"/>
      <c r="R15" s="8">
        <v>5</v>
      </c>
      <c r="S15" s="8"/>
      <c r="T15" s="8"/>
      <c r="U15" s="8"/>
      <c r="V15" s="8" t="s">
        <v>64</v>
      </c>
      <c r="W15" s="8"/>
      <c r="X15" s="8"/>
      <c r="Y15" s="8"/>
    </row>
    <row r="16" spans="1:31" s="5" customFormat="1" ht="12.95">
      <c r="A16" s="1" t="s">
        <v>65</v>
      </c>
      <c r="B16" s="7"/>
      <c r="C16" s="7"/>
      <c r="D16" s="7"/>
      <c r="E16" s="7"/>
      <c r="F16" s="7"/>
      <c r="G16" s="7"/>
      <c r="H16" s="7"/>
      <c r="I16" s="7"/>
      <c r="J16" s="7"/>
      <c r="K16" s="7"/>
      <c r="L16" s="7"/>
      <c r="M16" s="7"/>
      <c r="T16" s="7"/>
      <c r="U16" s="7"/>
      <c r="V16" s="7"/>
      <c r="W16" s="7"/>
      <c r="X16" s="7"/>
      <c r="Y16" s="7"/>
    </row>
    <row r="17" spans="26:27">
      <c r="Z17" s="5"/>
      <c r="AA17" s="5"/>
    </row>
    <row r="18" spans="26:27">
      <c r="Z18" s="5"/>
      <c r="AA18" s="5"/>
    </row>
    <row r="19" spans="26:27">
      <c r="Z19" s="5"/>
      <c r="AA19" s="5"/>
    </row>
    <row r="20" spans="26:27">
      <c r="Z20" s="5"/>
      <c r="AA20" s="5"/>
    </row>
    <row r="21" spans="26:27">
      <c r="Z21" s="5"/>
      <c r="AA21" s="5"/>
    </row>
    <row r="22" spans="26:27">
      <c r="Z22" s="5"/>
      <c r="AA22" s="5"/>
    </row>
    <row r="23" spans="26:27">
      <c r="Z23" s="5"/>
      <c r="AA23" s="5"/>
    </row>
    <row r="24" spans="26:27">
      <c r="Z24" s="5"/>
      <c r="AA24" s="5"/>
    </row>
    <row r="25" spans="26:27">
      <c r="Z25" s="5"/>
      <c r="AA25" s="5"/>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5"/>
  <sheetViews>
    <sheetView zoomScaleNormal="100" workbookViewId="0"/>
  </sheetViews>
  <sheetFormatPr defaultRowHeight="14.45"/>
  <cols>
    <col min="1" max="1" width="11.85546875" customWidth="1"/>
    <col min="2" max="2" width="34.42578125" customWidth="1"/>
    <col min="3" max="3" width="26.85546875" customWidth="1"/>
    <col min="4" max="4" width="54.5703125" customWidth="1"/>
    <col min="5" max="5" width="31.85546875" customWidth="1"/>
    <col min="6" max="6" width="27.140625" customWidth="1"/>
    <col min="7" max="7" width="25" customWidth="1"/>
    <col min="8" max="8" width="26" customWidth="1"/>
    <col min="9" max="9" width="11.5703125" customWidth="1"/>
    <col min="10" max="10" width="24.42578125" customWidth="1"/>
    <col min="11" max="11" width="31.5703125" customWidth="1"/>
    <col min="12" max="12" width="40.42578125" customWidth="1"/>
    <col min="13" max="13" width="18.42578125" customWidth="1"/>
    <col min="14" max="14" width="21.140625" customWidth="1"/>
    <col min="15" max="20" width="42" customWidth="1"/>
    <col min="21" max="21" width="27.85546875" customWidth="1"/>
    <col min="22" max="22" width="26.42578125" customWidth="1"/>
    <col min="23" max="23" width="17.85546875" customWidth="1"/>
    <col min="24" max="24" width="14.140625" customWidth="1"/>
    <col min="25" max="25" width="14.5703125" customWidth="1"/>
    <col min="26" max="26" width="51.5703125" customWidth="1"/>
    <col min="27" max="27" width="42" customWidth="1"/>
  </cols>
  <sheetData>
    <row r="1" spans="1:27" s="8" customFormat="1">
      <c r="B1" s="11" t="s">
        <v>0</v>
      </c>
      <c r="C1" s="12"/>
      <c r="D1" s="13" t="s">
        <v>66</v>
      </c>
      <c r="AA1"/>
    </row>
    <row r="2" spans="1:27" s="8" customFormat="1">
      <c r="B2" s="11" t="s">
        <v>1</v>
      </c>
      <c r="C2" s="12" t="s">
        <v>2</v>
      </c>
      <c r="D2" s="13" t="s">
        <v>67</v>
      </c>
      <c r="AA2"/>
    </row>
    <row r="3" spans="1:27" s="8" customFormat="1">
      <c r="B3" s="11" t="s">
        <v>3</v>
      </c>
      <c r="C3" s="12" t="s">
        <v>4</v>
      </c>
      <c r="D3" s="14" t="s">
        <v>68</v>
      </c>
      <c r="AA3"/>
    </row>
    <row r="4" spans="1:27" s="8" customFormat="1">
      <c r="B4" s="11" t="s">
        <v>5</v>
      </c>
      <c r="C4" s="12" t="s">
        <v>6</v>
      </c>
      <c r="D4" s="13" t="s">
        <v>69</v>
      </c>
      <c r="AA4"/>
    </row>
    <row r="5" spans="1:27" s="8" customFormat="1">
      <c r="B5" s="11" t="s">
        <v>7</v>
      </c>
      <c r="C5" s="12" t="s">
        <v>8</v>
      </c>
      <c r="D5" s="15" t="s">
        <v>70</v>
      </c>
      <c r="AA5"/>
    </row>
    <row r="6" spans="1:27" s="8" customFormat="1">
      <c r="B6" s="11" t="s">
        <v>9</v>
      </c>
      <c r="C6" s="12" t="s">
        <v>10</v>
      </c>
      <c r="D6" s="13" t="s">
        <v>71</v>
      </c>
      <c r="E6" s="8" t="s">
        <v>72</v>
      </c>
      <c r="AA6"/>
    </row>
    <row r="7" spans="1:27" s="8" customFormat="1">
      <c r="B7" s="17" t="s">
        <v>73</v>
      </c>
      <c r="C7" s="16">
        <v>41324.5625</v>
      </c>
      <c r="D7" s="15" t="s">
        <v>74</v>
      </c>
      <c r="AA7"/>
    </row>
    <row r="8" spans="1:27" s="8" customFormat="1" ht="12.95">
      <c r="B8" s="11" t="s">
        <v>11</v>
      </c>
      <c r="C8" s="12">
        <v>3</v>
      </c>
      <c r="D8" s="13" t="s">
        <v>75</v>
      </c>
      <c r="Z8" s="36"/>
      <c r="AA8" s="36"/>
    </row>
    <row r="9" spans="1:27" s="8" customFormat="1">
      <c r="B9" s="11" t="s">
        <v>13</v>
      </c>
      <c r="C9" s="12" t="b">
        <v>1</v>
      </c>
      <c r="D9" s="15" t="s">
        <v>76</v>
      </c>
      <c r="AA9"/>
    </row>
    <row r="10" spans="1:27" s="8" customFormat="1">
      <c r="B10" s="17" t="s">
        <v>14</v>
      </c>
      <c r="C10" s="12" t="s">
        <v>77</v>
      </c>
      <c r="D10" s="13" t="s">
        <v>78</v>
      </c>
      <c r="AA10"/>
    </row>
    <row r="11" spans="1:27" s="8" customFormat="1">
      <c r="B11" s="11" t="s">
        <v>15</v>
      </c>
      <c r="C11" s="18" t="s">
        <v>79</v>
      </c>
      <c r="D11" s="10" t="s">
        <v>17</v>
      </c>
      <c r="E11" s="18" t="s">
        <v>80</v>
      </c>
      <c r="F11" s="18" t="s">
        <v>81</v>
      </c>
      <c r="G11" s="18" t="s">
        <v>82</v>
      </c>
      <c r="H11" s="18" t="s">
        <v>83</v>
      </c>
      <c r="I11" s="10" t="s">
        <v>84</v>
      </c>
      <c r="J11" s="10" t="s">
        <v>85</v>
      </c>
      <c r="K11" s="10" t="s">
        <v>86</v>
      </c>
      <c r="L11" s="10" t="s">
        <v>87</v>
      </c>
      <c r="M11" s="10" t="s">
        <v>26</v>
      </c>
      <c r="N11" s="10" t="s">
        <v>27</v>
      </c>
      <c r="O11" s="10" t="s">
        <v>28</v>
      </c>
      <c r="P11" s="10" t="s">
        <v>29</v>
      </c>
      <c r="Q11" s="10" t="s">
        <v>30</v>
      </c>
      <c r="R11" s="10" t="s">
        <v>31</v>
      </c>
      <c r="S11" s="10" t="s">
        <v>32</v>
      </c>
      <c r="T11" s="10" t="s">
        <v>33</v>
      </c>
      <c r="U11" s="10" t="s">
        <v>88</v>
      </c>
      <c r="V11" s="10" t="s">
        <v>89</v>
      </c>
      <c r="W11" s="10" t="s">
        <v>36</v>
      </c>
      <c r="X11" s="10" t="s">
        <v>37</v>
      </c>
      <c r="Y11" s="10" t="s">
        <v>38</v>
      </c>
      <c r="Z11" s="10" t="s">
        <v>39</v>
      </c>
      <c r="AA11"/>
    </row>
    <row r="12" spans="1:27" s="8" customFormat="1">
      <c r="B12" s="11" t="s">
        <v>46</v>
      </c>
      <c r="AA12"/>
    </row>
    <row r="13" spans="1:27" s="12" customFormat="1" ht="126">
      <c r="B13" s="12" t="s">
        <v>90</v>
      </c>
      <c r="C13" s="12">
        <v>2772882</v>
      </c>
      <c r="D13" s="12">
        <v>2772882</v>
      </c>
      <c r="E13" s="12" t="s">
        <v>91</v>
      </c>
      <c r="F13" s="12">
        <v>22108400</v>
      </c>
      <c r="G13" s="12">
        <v>10.02</v>
      </c>
      <c r="H13" s="12" t="s">
        <v>50</v>
      </c>
      <c r="I13" s="12">
        <v>1</v>
      </c>
      <c r="J13" s="12" t="s">
        <v>92</v>
      </c>
      <c r="K13" s="8" t="s">
        <v>93</v>
      </c>
      <c r="L13" s="8" t="s">
        <v>94</v>
      </c>
      <c r="M13" s="12">
        <v>20.02</v>
      </c>
      <c r="N13" s="12" t="s">
        <v>95</v>
      </c>
      <c r="O13" s="12" t="s">
        <v>96</v>
      </c>
      <c r="P13" s="12" t="s">
        <v>97</v>
      </c>
      <c r="Q13" s="12" t="s">
        <v>98</v>
      </c>
      <c r="R13" s="12">
        <v>5</v>
      </c>
      <c r="S13" s="12">
        <v>2</v>
      </c>
      <c r="T13" s="6" t="s">
        <v>99</v>
      </c>
      <c r="U13" s="12" t="s">
        <v>100</v>
      </c>
      <c r="V13" s="12" t="s">
        <v>101</v>
      </c>
      <c r="W13" s="12" t="s">
        <v>8</v>
      </c>
      <c r="X13" s="37" t="s">
        <v>57</v>
      </c>
      <c r="Y13" s="37" t="s">
        <v>58</v>
      </c>
      <c r="Z13" s="19" t="s">
        <v>102</v>
      </c>
      <c r="AA13"/>
    </row>
    <row r="14" spans="1:27" s="8" customFormat="1" ht="125.1">
      <c r="A14" s="20" t="s">
        <v>103</v>
      </c>
      <c r="B14" s="21" t="s">
        <v>104</v>
      </c>
      <c r="C14" s="22" t="s">
        <v>105</v>
      </c>
      <c r="D14" s="22" t="s">
        <v>106</v>
      </c>
      <c r="E14" s="22" t="s">
        <v>107</v>
      </c>
      <c r="F14" s="21" t="s">
        <v>108</v>
      </c>
      <c r="G14" s="21" t="s">
        <v>109</v>
      </c>
      <c r="H14" s="21" t="s">
        <v>110</v>
      </c>
      <c r="I14" s="21" t="s">
        <v>111</v>
      </c>
      <c r="J14" s="21" t="s">
        <v>112</v>
      </c>
      <c r="K14" s="23" t="s">
        <v>113</v>
      </c>
      <c r="L14" s="24" t="s">
        <v>114</v>
      </c>
      <c r="M14" s="21" t="s">
        <v>115</v>
      </c>
      <c r="N14" s="21" t="s">
        <v>116</v>
      </c>
      <c r="O14" s="21" t="s">
        <v>117</v>
      </c>
      <c r="P14" s="35" t="s">
        <v>118</v>
      </c>
      <c r="Q14" s="35" t="s">
        <v>119</v>
      </c>
      <c r="R14" s="35" t="s">
        <v>120</v>
      </c>
      <c r="S14" s="35" t="s">
        <v>121</v>
      </c>
      <c r="T14" s="35" t="s">
        <v>122</v>
      </c>
      <c r="U14" s="21" t="s">
        <v>123</v>
      </c>
      <c r="V14" s="21" t="s">
        <v>124</v>
      </c>
      <c r="W14" s="21" t="s">
        <v>125</v>
      </c>
      <c r="X14" s="25" t="s">
        <v>126</v>
      </c>
      <c r="Y14" s="25" t="s">
        <v>127</v>
      </c>
      <c r="Z14" s="25" t="s">
        <v>128</v>
      </c>
      <c r="AA14"/>
    </row>
    <row r="15" spans="1:27" s="8" customFormat="1">
      <c r="A15" s="20" t="s">
        <v>129</v>
      </c>
      <c r="B15" s="22">
        <v>255</v>
      </c>
      <c r="C15" s="22">
        <v>255</v>
      </c>
      <c r="D15" s="22">
        <v>255</v>
      </c>
      <c r="E15" s="22">
        <v>2000</v>
      </c>
      <c r="F15" s="22">
        <v>8</v>
      </c>
      <c r="G15" s="22">
        <v>9999</v>
      </c>
      <c r="H15" s="22">
        <v>32</v>
      </c>
      <c r="I15" s="21">
        <v>40</v>
      </c>
      <c r="J15" s="21">
        <v>255</v>
      </c>
      <c r="K15" s="23">
        <v>255</v>
      </c>
      <c r="L15" s="24">
        <v>255</v>
      </c>
      <c r="M15" s="21">
        <v>9999</v>
      </c>
      <c r="N15" s="21">
        <v>50</v>
      </c>
      <c r="O15" s="8" t="s">
        <v>130</v>
      </c>
      <c r="P15" s="8" t="s">
        <v>130</v>
      </c>
      <c r="Q15" s="8" t="s">
        <v>130</v>
      </c>
      <c r="R15" s="8" t="s">
        <v>131</v>
      </c>
      <c r="S15" s="8" t="s">
        <v>131</v>
      </c>
      <c r="T15" s="8" t="s">
        <v>130</v>
      </c>
      <c r="U15" s="21">
        <v>255</v>
      </c>
      <c r="V15" s="21">
        <v>255</v>
      </c>
      <c r="W15" s="21">
        <v>32</v>
      </c>
      <c r="X15" s="25" t="s">
        <v>132</v>
      </c>
      <c r="Y15" s="25" t="s">
        <v>132</v>
      </c>
      <c r="Z15" s="25" t="s">
        <v>133</v>
      </c>
      <c r="AA15"/>
    </row>
    <row r="16" spans="1:27" s="8" customFormat="1">
      <c r="A16" s="20" t="s">
        <v>134</v>
      </c>
      <c r="B16" s="22" t="s">
        <v>135</v>
      </c>
      <c r="C16" s="22" t="s">
        <v>135</v>
      </c>
      <c r="D16" s="22" t="s">
        <v>135</v>
      </c>
      <c r="E16" s="22" t="s">
        <v>135</v>
      </c>
      <c r="F16" s="22" t="s">
        <v>135</v>
      </c>
      <c r="G16" s="22" t="s">
        <v>136</v>
      </c>
      <c r="H16" s="22" t="s">
        <v>135</v>
      </c>
      <c r="I16" s="21" t="s">
        <v>131</v>
      </c>
      <c r="J16" s="21" t="s">
        <v>135</v>
      </c>
      <c r="K16" s="26" t="s">
        <v>135</v>
      </c>
      <c r="L16" s="26" t="s">
        <v>135</v>
      </c>
      <c r="M16" s="21" t="s">
        <v>136</v>
      </c>
      <c r="N16" s="21" t="s">
        <v>135</v>
      </c>
      <c r="U16" s="21" t="s">
        <v>135</v>
      </c>
      <c r="V16" s="21" t="s">
        <v>135</v>
      </c>
      <c r="W16" s="21" t="s">
        <v>135</v>
      </c>
      <c r="X16" s="25" t="s">
        <v>137</v>
      </c>
      <c r="Y16" s="25" t="s">
        <v>137</v>
      </c>
      <c r="Z16" s="21" t="s">
        <v>135</v>
      </c>
      <c r="AA16"/>
    </row>
    <row r="17" spans="1:27" s="8" customFormat="1" ht="114">
      <c r="A17" s="20" t="s">
        <v>138</v>
      </c>
      <c r="B17" s="21" t="s">
        <v>139</v>
      </c>
      <c r="C17" s="21" t="s">
        <v>140</v>
      </c>
      <c r="D17" s="22"/>
      <c r="E17" s="21" t="s">
        <v>141</v>
      </c>
      <c r="F17" s="22" t="s">
        <v>142</v>
      </c>
      <c r="G17" s="21" t="s">
        <v>143</v>
      </c>
      <c r="H17" s="21" t="s">
        <v>144</v>
      </c>
      <c r="I17" s="21" t="s">
        <v>145</v>
      </c>
      <c r="J17" s="21"/>
      <c r="K17" s="26" t="s">
        <v>146</v>
      </c>
      <c r="L17" s="26" t="s">
        <v>146</v>
      </c>
      <c r="M17" s="21" t="s">
        <v>147</v>
      </c>
      <c r="N17" s="21" t="s">
        <v>148</v>
      </c>
      <c r="O17" s="21" t="s">
        <v>149</v>
      </c>
      <c r="P17" s="35" t="s">
        <v>150</v>
      </c>
      <c r="Q17" s="35" t="s">
        <v>119</v>
      </c>
      <c r="T17" s="35" t="s">
        <v>150</v>
      </c>
      <c r="U17" s="21" t="s">
        <v>151</v>
      </c>
      <c r="V17" s="21" t="s">
        <v>152</v>
      </c>
      <c r="W17" s="21" t="s">
        <v>153</v>
      </c>
      <c r="X17" s="21" t="s">
        <v>154</v>
      </c>
      <c r="Y17" s="21" t="s">
        <v>155</v>
      </c>
      <c r="Z17" s="21" t="s">
        <v>156</v>
      </c>
      <c r="AA17"/>
    </row>
    <row r="18" spans="1:27" s="8" customFormat="1">
      <c r="A18" s="20" t="s">
        <v>157</v>
      </c>
      <c r="B18" s="21"/>
      <c r="C18" s="21"/>
      <c r="D18" s="22"/>
      <c r="E18" s="21"/>
      <c r="F18" s="22"/>
      <c r="G18" s="21"/>
      <c r="H18" s="21"/>
      <c r="I18" s="21"/>
      <c r="J18" s="21"/>
      <c r="K18" s="26"/>
      <c r="L18" s="26"/>
      <c r="M18" s="21"/>
      <c r="N18" s="21"/>
      <c r="U18" s="21"/>
      <c r="V18" s="21"/>
      <c r="W18" s="21"/>
      <c r="X18" s="21"/>
      <c r="Y18" s="21"/>
      <c r="Z18" s="21"/>
      <c r="AA18"/>
    </row>
    <row r="19" spans="1:27" s="8" customFormat="1">
      <c r="B19" s="11" t="s">
        <v>65</v>
      </c>
      <c r="AA19"/>
    </row>
    <row r="20" spans="1:27" s="8" customFormat="1">
      <c r="AA20"/>
    </row>
    <row r="21" spans="1:27" s="27" customFormat="1">
      <c r="B21" s="28" t="s">
        <v>158</v>
      </c>
      <c r="P21" s="8"/>
      <c r="AA21"/>
    </row>
    <row r="22" spans="1:27" s="27" customFormat="1">
      <c r="B22" s="28" t="s">
        <v>159</v>
      </c>
      <c r="P22" s="8"/>
      <c r="AA22"/>
    </row>
    <row r="23" spans="1:27" s="8" customFormat="1">
      <c r="AA23"/>
    </row>
    <row r="24" spans="1:27" s="8" customFormat="1">
      <c r="B24" s="11" t="s">
        <v>160</v>
      </c>
      <c r="AA24"/>
    </row>
    <row r="25" spans="1:27" s="8" customFormat="1">
      <c r="B25" s="17" t="s">
        <v>161</v>
      </c>
      <c r="AA25"/>
    </row>
  </sheetData>
  <dataValidations count="20">
    <dataValidation allowBlank="1" showInputMessage="1" showErrorMessage="1" errorTitle="Cannot change value" sqref="C11" xr:uid="{00000000-0002-0000-0100-000000000000}"/>
    <dataValidation showDropDown="1" showInputMessage="1" showErrorMessage="1" errorTitle="Cannot change value" sqref="B21:B22 HW21:HW22 RS21:RS22 ABO21:ABO22 ALK21:ALK22 AVG21:AVG22 BFC21:BFC22 BOY21:BOY22 BYU21:BYU22 CIQ21:CIQ22 CSM21:CSM22 DCI21:DCI22 DME21:DME22 DWA21:DWA22 EFW21:EFW22 EPS21:EPS22 EZO21:EZO22 FJK21:FJK22 FTG21:FTG22 GDC21:GDC22 GMY21:GMY22 GWU21:GWU22 HGQ21:HGQ22 HQM21:HQM22 IAI21:IAI22 IKE21:IKE22 IUA21:IUA22 JDW21:JDW22 JNS21:JNS22 JXO21:JXO22 KHK21:KHK22 KRG21:KRG22 LBC21:LBC22 LKY21:LKY22 LUU21:LUU22 MEQ21:MEQ22 MOM21:MOM22 MYI21:MYI22 NIE21:NIE22 NSA21:NSA22 OBW21:OBW22 OLS21:OLS22 OVO21:OVO22 PFK21:PFK22 PPG21:PPG22 PZC21:PZC22 QIY21:QIY22 QSU21:QSU22 RCQ21:RCQ22 RMM21:RMM22 RWI21:RWI22 SGE21:SGE22 SQA21:SQA22 SZW21:SZW22 TJS21:TJS22 TTO21:TTO22 UDK21:UDK22 UNG21:UNG22 UXC21:UXC22 VGY21:VGY22 VQU21:VQU22 WAQ21:WAQ22 WKM21:WKM22 WUI21:WUI22" xr:uid="{00000000-0002-0000-0100-000001000000}"/>
    <dataValidation type="list" showDropDown="1" showInputMessage="1" showErrorMessage="1" errorTitle="Cannot change value" sqref="B10" xr:uid="{00000000-0002-0000-0100-000002000000}">
      <formula1>"COMMENTS:"</formula1>
    </dataValidation>
    <dataValidation type="list" showDropDown="1" showInputMessage="1" showErrorMessage="1" errorTitle="Cannot change value" sqref="B9" xr:uid="{00000000-0002-0000-0100-000003000000}">
      <formula1>"UNUOM:"</formula1>
    </dataValidation>
    <dataValidation type="list" showDropDown="1" showInputMessage="1" showErrorMessage="1" errorTitle="Cannot change value" sqref="B5" xr:uid="{00000000-0002-0000-0100-000004000000}">
      <formula1>"CURRENCY:"</formula1>
    </dataValidation>
    <dataValidation type="list" showDropDown="1" showInputMessage="1" showErrorMessage="1" errorTitle="Cannot change value" sqref="B4" xr:uid="{00000000-0002-0000-0100-000005000000}">
      <formula1>"CODEFORMAT:"</formula1>
    </dataValidation>
    <dataValidation type="list" showDropDown="1" showInputMessage="1" showErrorMessage="1" errorTitle="Cannot change value" sqref="B3" xr:uid="{00000000-0002-0000-0100-000006000000}">
      <formula1>"LOADMODE:"</formula1>
    </dataValidation>
    <dataValidation type="list" showDropDown="1" showInputMessage="1" showErrorMessage="1" errorTitle="Cannot change value" promptTitle="Character Set" sqref="B2" xr:uid="{00000000-0002-0000-0100-000007000000}">
      <formula1>"CHARSET:"</formula1>
    </dataValidation>
    <dataValidation type="list" showDropDown="1" showInputMessage="1" showErrorMessage="1" errorTitle="Cannot change value" error="Ariba SN allows Excel&lt;-&gt;CIF conversion only for CIF3.0 catalogs." promptTitle="CIF Header" sqref="B1" xr:uid="{00000000-0002-0000-0100-000008000000}">
      <formula1>"CIF_I_V3.0"</formula1>
    </dataValidation>
    <dataValidation type="list" showDropDown="1" showInputMessage="1" showErrorMessage="1" errorTitle="Cannot change value" sqref="B7" xr:uid="{00000000-0002-0000-0100-000009000000}">
      <formula1>"TIMESTAMP:"</formula1>
    </dataValidation>
    <dataValidation type="list" showDropDown="1" showInputMessage="1" showErrorMessage="1" errorTitle="Cannot change value" sqref="B6" xr:uid="{00000000-0002-0000-0100-00000A000000}">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B000000}">
      <formula1>37500</formula1>
    </dataValidation>
    <dataValidation type="list" showDropDown="1" showInputMessage="1" showErrorMessage="1" errorTitle="Cannot change value" sqref="H11" xr:uid="{00000000-0002-0000-0100-00000C000000}">
      <formula1>"Unit of Measure"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D000000}">
      <formula1>"Unit Price"</formula1>
    </dataValidation>
    <dataValidation type="list" showDropDown="1" showInputMessage="1" showErrorMessage="1" errorTitle="Cannot change value" sqref="F11" xr:uid="{00000000-0002-0000-0100-00000E000000}">
      <formula1>"SPSC Code"</formula1>
    </dataValidation>
    <dataValidation type="list" showDropDown="1" showInputMessage="1" showErrorMessage="1" errorTitle="Cannot change value" sqref="E11" xr:uid="{00000000-0002-0000-0100-00000F000000}">
      <formula1>"Item Description"</formula1>
    </dataValidation>
    <dataValidation type="list" showDropDown="1" showInputMessage="1" showErrorMessage="1" errorTitle="Cannot change value" sqref="B11" xr:uid="{00000000-0002-0000-0100-000010000000}">
      <formula1>"FIELDNAMES: Supplier ID"</formula1>
    </dataValidation>
    <dataValidation type="whole" operator="greaterThanOrEqual" allowBlank="1" showErrorMessage="1" errorTitle="Number format" error="Must be a whole number that reflects the lead time in business days." prompt="_x000a_" sqref="I13:I15" xr:uid="{00000000-0002-0000-0100-000011000000}">
      <formula1>0</formula1>
    </dataValidation>
    <dataValidation type="decimal" operator="greaterThanOrEqual" allowBlank="1" showErrorMessage="1" errorTitle="Number format" error="Must be a non-negative number that reflects the unit price." prompt="_x000a_" sqref="G13:G15" xr:uid="{00000000-0002-0000-0100-000012000000}">
      <formula1>0</formula1>
    </dataValidation>
    <dataValidation operator="greaterThan" showInputMessage="1" showErrorMessage="1" sqref="B13:B15" xr:uid="{00000000-0002-0000-0100-000013000000}"/>
  </dataValidations>
  <pageMargins left="0.7" right="0.7" top="0.75" bottom="0.75" header="0.3" footer="0.3"/>
  <pageSetup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406"/>
  <sheetViews>
    <sheetView workbookViewId="0">
      <selection activeCell="C1" sqref="C1"/>
    </sheetView>
  </sheetViews>
  <sheetFormatPr defaultRowHeight="15" customHeight="1"/>
  <cols>
    <col min="1" max="1" width="11.42578125" style="38"/>
    <col min="2" max="2" width="116.140625" style="38" bestFit="1" customWidth="1"/>
  </cols>
  <sheetData>
    <row r="1" spans="1:2">
      <c r="A1" s="39" t="s">
        <v>6</v>
      </c>
      <c r="B1" s="39" t="s">
        <v>162</v>
      </c>
    </row>
    <row r="2" spans="1:2">
      <c r="A2" s="40">
        <v>10</v>
      </c>
      <c r="B2" s="41" t="s">
        <v>163</v>
      </c>
    </row>
    <row r="3" spans="1:2">
      <c r="A3" s="40">
        <v>11</v>
      </c>
      <c r="B3" s="41" t="s">
        <v>164</v>
      </c>
    </row>
    <row r="4" spans="1:2">
      <c r="A4" s="40">
        <v>12</v>
      </c>
      <c r="B4" s="41" t="s">
        <v>165</v>
      </c>
    </row>
    <row r="5" spans="1:2">
      <c r="A5" s="40">
        <v>13</v>
      </c>
      <c r="B5" s="41" t="s">
        <v>166</v>
      </c>
    </row>
    <row r="6" spans="1:2">
      <c r="A6" s="40">
        <v>14</v>
      </c>
      <c r="B6" s="41" t="s">
        <v>167</v>
      </c>
    </row>
    <row r="7" spans="1:2">
      <c r="A7" s="40">
        <v>15</v>
      </c>
      <c r="B7" s="41" t="s">
        <v>168</v>
      </c>
    </row>
    <row r="8" spans="1:2">
      <c r="A8" s="40">
        <v>20</v>
      </c>
      <c r="B8" s="41" t="s">
        <v>169</v>
      </c>
    </row>
    <row r="9" spans="1:2">
      <c r="A9" s="40">
        <v>21</v>
      </c>
      <c r="B9" s="41" t="s">
        <v>170</v>
      </c>
    </row>
    <row r="10" spans="1:2">
      <c r="A10" s="40">
        <v>23</v>
      </c>
      <c r="B10" s="41" t="s">
        <v>171</v>
      </c>
    </row>
    <row r="11" spans="1:2">
      <c r="A11" s="40">
        <v>24</v>
      </c>
      <c r="B11" s="41" t="s">
        <v>172</v>
      </c>
    </row>
    <row r="12" spans="1:2">
      <c r="A12" s="40">
        <v>25</v>
      </c>
      <c r="B12" s="41" t="s">
        <v>173</v>
      </c>
    </row>
    <row r="13" spans="1:2">
      <c r="A13" s="40">
        <v>26</v>
      </c>
      <c r="B13" s="41" t="s">
        <v>174</v>
      </c>
    </row>
    <row r="14" spans="1:2">
      <c r="A14" s="40">
        <v>27</v>
      </c>
      <c r="B14" s="41" t="s">
        <v>175</v>
      </c>
    </row>
    <row r="15" spans="1:2">
      <c r="A15" s="40">
        <v>30</v>
      </c>
      <c r="B15" s="41" t="s">
        <v>176</v>
      </c>
    </row>
    <row r="16" spans="1:2">
      <c r="A16" s="40">
        <v>31</v>
      </c>
      <c r="B16" s="41" t="s">
        <v>177</v>
      </c>
    </row>
    <row r="17" spans="1:2">
      <c r="A17" s="40">
        <v>32</v>
      </c>
      <c r="B17" s="41" t="s">
        <v>178</v>
      </c>
    </row>
    <row r="18" spans="1:2">
      <c r="A18" s="40">
        <v>39</v>
      </c>
      <c r="B18" s="41" t="s">
        <v>179</v>
      </c>
    </row>
    <row r="19" spans="1:2">
      <c r="A19" s="40">
        <v>40</v>
      </c>
      <c r="B19" s="41" t="s">
        <v>180</v>
      </c>
    </row>
    <row r="20" spans="1:2">
      <c r="A20" s="40">
        <v>41</v>
      </c>
      <c r="B20" s="41" t="s">
        <v>181</v>
      </c>
    </row>
    <row r="21" spans="1:2">
      <c r="A21" s="40">
        <v>42</v>
      </c>
      <c r="B21" s="41" t="s">
        <v>182</v>
      </c>
    </row>
    <row r="22" spans="1:2">
      <c r="A22" s="40">
        <v>43</v>
      </c>
      <c r="B22" s="41" t="s">
        <v>183</v>
      </c>
    </row>
    <row r="23" spans="1:2">
      <c r="A23" s="40">
        <v>44</v>
      </c>
      <c r="B23" s="41" t="s">
        <v>184</v>
      </c>
    </row>
    <row r="24" spans="1:2">
      <c r="A24" s="40">
        <v>45</v>
      </c>
      <c r="B24" s="41" t="s">
        <v>185</v>
      </c>
    </row>
    <row r="25" spans="1:2">
      <c r="A25" s="40">
        <v>46</v>
      </c>
      <c r="B25" s="41" t="s">
        <v>186</v>
      </c>
    </row>
    <row r="26" spans="1:2">
      <c r="A26" s="40">
        <v>47</v>
      </c>
      <c r="B26" s="41" t="s">
        <v>187</v>
      </c>
    </row>
    <row r="27" spans="1:2">
      <c r="A27" s="40">
        <v>48</v>
      </c>
      <c r="B27" s="41" t="s">
        <v>188</v>
      </c>
    </row>
    <row r="28" spans="1:2">
      <c r="A28" s="40">
        <v>49</v>
      </c>
      <c r="B28" s="41" t="s">
        <v>189</v>
      </c>
    </row>
    <row r="29" spans="1:2">
      <c r="A29" s="40">
        <v>50</v>
      </c>
      <c r="B29" s="41" t="s">
        <v>190</v>
      </c>
    </row>
    <row r="30" spans="1:2">
      <c r="A30" s="40">
        <v>52</v>
      </c>
      <c r="B30" s="41" t="s">
        <v>191</v>
      </c>
    </row>
    <row r="31" spans="1:2">
      <c r="A31" s="40">
        <v>53</v>
      </c>
      <c r="B31" s="41" t="s">
        <v>192</v>
      </c>
    </row>
    <row r="32" spans="1:2">
      <c r="A32" s="40">
        <v>55</v>
      </c>
      <c r="B32" s="41" t="s">
        <v>193</v>
      </c>
    </row>
    <row r="33" spans="1:2">
      <c r="A33" s="40">
        <v>56</v>
      </c>
      <c r="B33" s="41" t="s">
        <v>194</v>
      </c>
    </row>
    <row r="34" spans="1:2">
      <c r="A34" s="40">
        <v>60</v>
      </c>
      <c r="B34" s="41" t="s">
        <v>195</v>
      </c>
    </row>
    <row r="35" spans="1:2">
      <c r="A35" s="40">
        <v>70</v>
      </c>
      <c r="B35" s="41" t="s">
        <v>196</v>
      </c>
    </row>
    <row r="36" spans="1:2">
      <c r="A36" s="40">
        <v>71</v>
      </c>
      <c r="B36" s="41" t="s">
        <v>197</v>
      </c>
    </row>
    <row r="37" spans="1:2">
      <c r="A37" s="40">
        <v>72</v>
      </c>
      <c r="B37" s="41" t="s">
        <v>198</v>
      </c>
    </row>
    <row r="38" spans="1:2">
      <c r="A38" s="40">
        <v>73</v>
      </c>
      <c r="B38" s="41" t="s">
        <v>199</v>
      </c>
    </row>
    <row r="39" spans="1:2">
      <c r="A39" s="40">
        <v>76</v>
      </c>
      <c r="B39" s="41" t="s">
        <v>200</v>
      </c>
    </row>
    <row r="40" spans="1:2">
      <c r="A40" s="40">
        <v>77</v>
      </c>
      <c r="B40" s="41" t="s">
        <v>201</v>
      </c>
    </row>
    <row r="41" spans="1:2">
      <c r="A41" s="40">
        <v>78</v>
      </c>
      <c r="B41" s="41" t="s">
        <v>202</v>
      </c>
    </row>
    <row r="42" spans="1:2">
      <c r="A42" s="40">
        <v>80</v>
      </c>
      <c r="B42" s="41" t="s">
        <v>203</v>
      </c>
    </row>
    <row r="43" spans="1:2">
      <c r="A43" s="40">
        <v>81</v>
      </c>
      <c r="B43" s="41" t="s">
        <v>204</v>
      </c>
    </row>
    <row r="44" spans="1:2">
      <c r="A44" s="40">
        <v>82</v>
      </c>
      <c r="B44" s="41" t="s">
        <v>205</v>
      </c>
    </row>
    <row r="45" spans="1:2">
      <c r="A45" s="40">
        <v>83</v>
      </c>
      <c r="B45" s="41" t="s">
        <v>206</v>
      </c>
    </row>
    <row r="46" spans="1:2">
      <c r="A46" s="40">
        <v>84</v>
      </c>
      <c r="B46" s="41" t="s">
        <v>207</v>
      </c>
    </row>
    <row r="47" spans="1:2">
      <c r="A47" s="40">
        <v>86</v>
      </c>
      <c r="B47" s="41" t="s">
        <v>208</v>
      </c>
    </row>
    <row r="48" spans="1:2">
      <c r="A48" s="40">
        <v>90</v>
      </c>
      <c r="B48" s="41" t="s">
        <v>209</v>
      </c>
    </row>
    <row r="49" spans="1:2">
      <c r="A49" s="40">
        <v>92</v>
      </c>
      <c r="B49" s="41" t="s">
        <v>210</v>
      </c>
    </row>
    <row r="50" spans="1:2">
      <c r="A50" s="40">
        <v>93</v>
      </c>
      <c r="B50" s="41" t="s">
        <v>211</v>
      </c>
    </row>
    <row r="51" spans="1:2">
      <c r="A51" s="40">
        <v>94</v>
      </c>
      <c r="B51" s="41" t="s">
        <v>212</v>
      </c>
    </row>
    <row r="52" spans="1:2">
      <c r="A52" s="40">
        <v>12</v>
      </c>
      <c r="B52" s="40" t="s">
        <v>165</v>
      </c>
    </row>
    <row r="53" spans="1:2">
      <c r="A53" s="40">
        <v>13</v>
      </c>
      <c r="B53" s="40" t="s">
        <v>166</v>
      </c>
    </row>
    <row r="54" spans="1:2">
      <c r="A54" s="41">
        <v>1310</v>
      </c>
      <c r="B54" s="41" t="s">
        <v>213</v>
      </c>
    </row>
    <row r="55" spans="1:2">
      <c r="A55" s="40">
        <v>15</v>
      </c>
      <c r="B55" s="40" t="s">
        <v>168</v>
      </c>
    </row>
    <row r="56" spans="1:2">
      <c r="A56" s="40">
        <v>1510</v>
      </c>
      <c r="B56" s="40" t="s">
        <v>214</v>
      </c>
    </row>
    <row r="57" spans="1:2">
      <c r="A57" s="41">
        <v>151017</v>
      </c>
      <c r="B57" s="41" t="s">
        <v>215</v>
      </c>
    </row>
    <row r="58" spans="1:2">
      <c r="A58" s="41">
        <v>1512</v>
      </c>
      <c r="B58" s="41" t="s">
        <v>216</v>
      </c>
    </row>
    <row r="59" spans="1:2">
      <c r="A59" s="41">
        <v>151215</v>
      </c>
      <c r="B59" s="41" t="s">
        <v>217</v>
      </c>
    </row>
    <row r="60" spans="1:2">
      <c r="A60" s="41">
        <v>15121505</v>
      </c>
      <c r="B60" s="41" t="s">
        <v>218</v>
      </c>
    </row>
    <row r="61" spans="1:2">
      <c r="A61" s="41">
        <v>1513</v>
      </c>
      <c r="B61" s="41" t="s">
        <v>219</v>
      </c>
    </row>
    <row r="62" spans="1:2">
      <c r="A62" s="40">
        <v>20</v>
      </c>
      <c r="B62" s="40" t="s">
        <v>169</v>
      </c>
    </row>
    <row r="63" spans="1:2">
      <c r="A63" s="41">
        <v>2010</v>
      </c>
      <c r="B63" s="41" t="s">
        <v>220</v>
      </c>
    </row>
    <row r="64" spans="1:2">
      <c r="A64" s="41">
        <v>201023</v>
      </c>
      <c r="B64" s="41" t="s">
        <v>221</v>
      </c>
    </row>
    <row r="65" spans="1:2">
      <c r="A65" s="41">
        <v>20102302</v>
      </c>
      <c r="B65" s="41" t="s">
        <v>222</v>
      </c>
    </row>
    <row r="66" spans="1:2">
      <c r="A66" s="40">
        <v>23</v>
      </c>
      <c r="B66" s="40" t="s">
        <v>171</v>
      </c>
    </row>
    <row r="67" spans="1:2">
      <c r="A67" s="41">
        <v>2315</v>
      </c>
      <c r="B67" s="41" t="s">
        <v>223</v>
      </c>
    </row>
    <row r="68" spans="1:2">
      <c r="A68" s="41">
        <v>231534</v>
      </c>
      <c r="B68" s="41" t="s">
        <v>224</v>
      </c>
    </row>
    <row r="69" spans="1:2">
      <c r="A69" s="41">
        <v>23153402</v>
      </c>
      <c r="B69" s="41" t="s">
        <v>225</v>
      </c>
    </row>
    <row r="70" spans="1:2">
      <c r="A70" s="40">
        <v>24</v>
      </c>
      <c r="B70" s="40" t="s">
        <v>172</v>
      </c>
    </row>
    <row r="71" spans="1:2">
      <c r="A71" s="41">
        <v>2410</v>
      </c>
      <c r="B71" s="41" t="s">
        <v>226</v>
      </c>
    </row>
    <row r="72" spans="1:2">
      <c r="A72" s="41">
        <v>241016</v>
      </c>
      <c r="B72" s="41" t="s">
        <v>227</v>
      </c>
    </row>
    <row r="73" spans="1:2">
      <c r="A73" s="41">
        <v>24101601</v>
      </c>
      <c r="B73" s="41" t="s">
        <v>228</v>
      </c>
    </row>
    <row r="74" spans="1:2">
      <c r="A74" s="41">
        <v>241021</v>
      </c>
      <c r="B74" s="41" t="s">
        <v>229</v>
      </c>
    </row>
    <row r="75" spans="1:2">
      <c r="A75" s="40">
        <v>25</v>
      </c>
      <c r="B75" s="40" t="s">
        <v>173</v>
      </c>
    </row>
    <row r="76" spans="1:2">
      <c r="A76" s="41">
        <v>2510</v>
      </c>
      <c r="B76" s="41" t="s">
        <v>230</v>
      </c>
    </row>
    <row r="77" spans="1:2">
      <c r="A77" s="41">
        <v>251015</v>
      </c>
      <c r="B77" s="41" t="s">
        <v>231</v>
      </c>
    </row>
    <row r="78" spans="1:2">
      <c r="A78" s="41">
        <v>25101503</v>
      </c>
      <c r="B78" s="41" t="s">
        <v>232</v>
      </c>
    </row>
    <row r="79" spans="1:2">
      <c r="A79" s="41">
        <v>251019</v>
      </c>
      <c r="B79" s="41" t="s">
        <v>233</v>
      </c>
    </row>
    <row r="80" spans="1:2">
      <c r="A80" s="41">
        <v>2517</v>
      </c>
      <c r="B80" s="41" t="s">
        <v>234</v>
      </c>
    </row>
    <row r="81" spans="1:2">
      <c r="A81" s="41">
        <v>251725</v>
      </c>
      <c r="B81" s="41" t="s">
        <v>235</v>
      </c>
    </row>
    <row r="82" spans="1:2">
      <c r="A82" s="41">
        <v>251728</v>
      </c>
      <c r="B82" s="41" t="s">
        <v>236</v>
      </c>
    </row>
    <row r="83" spans="1:2">
      <c r="A83" s="41">
        <v>251733</v>
      </c>
      <c r="B83" s="41" t="s">
        <v>237</v>
      </c>
    </row>
    <row r="84" spans="1:2">
      <c r="A84" s="41">
        <v>251738</v>
      </c>
      <c r="B84" s="41" t="s">
        <v>238</v>
      </c>
    </row>
    <row r="85" spans="1:2">
      <c r="A85" s="41">
        <v>251739</v>
      </c>
      <c r="B85" s="41" t="s">
        <v>239</v>
      </c>
    </row>
    <row r="86" spans="1:2">
      <c r="A86" s="40">
        <v>26</v>
      </c>
      <c r="B86" s="40" t="s">
        <v>174</v>
      </c>
    </row>
    <row r="87" spans="1:2">
      <c r="A87" s="41">
        <v>2610</v>
      </c>
      <c r="B87" s="41" t="s">
        <v>240</v>
      </c>
    </row>
    <row r="88" spans="1:2">
      <c r="A88" s="41">
        <v>261015</v>
      </c>
      <c r="B88" s="41" t="s">
        <v>241</v>
      </c>
    </row>
    <row r="89" spans="1:2">
      <c r="A89" s="41">
        <v>26101511</v>
      </c>
      <c r="B89" s="41" t="s">
        <v>242</v>
      </c>
    </row>
    <row r="90" spans="1:2">
      <c r="A90" s="41">
        <v>261017</v>
      </c>
      <c r="B90" s="41" t="s">
        <v>243</v>
      </c>
    </row>
    <row r="91" spans="1:2">
      <c r="A91" s="41">
        <v>26101719</v>
      </c>
      <c r="B91" s="41" t="s">
        <v>244</v>
      </c>
    </row>
    <row r="92" spans="1:2">
      <c r="A92" s="41">
        <v>2611</v>
      </c>
      <c r="B92" s="41" t="s">
        <v>245</v>
      </c>
    </row>
    <row r="93" spans="1:2">
      <c r="A93" s="41">
        <v>261116</v>
      </c>
      <c r="B93" s="41" t="s">
        <v>246</v>
      </c>
    </row>
    <row r="94" spans="1:2">
      <c r="A94" s="41">
        <v>261117</v>
      </c>
      <c r="B94" s="41" t="s">
        <v>247</v>
      </c>
    </row>
    <row r="95" spans="1:2">
      <c r="A95" s="41">
        <v>2612</v>
      </c>
      <c r="B95" s="41" t="s">
        <v>248</v>
      </c>
    </row>
    <row r="96" spans="1:2">
      <c r="A96" s="41">
        <v>261216</v>
      </c>
      <c r="B96" s="41" t="s">
        <v>249</v>
      </c>
    </row>
    <row r="97" spans="1:2">
      <c r="A97" s="41">
        <v>26121607</v>
      </c>
      <c r="B97" s="41" t="s">
        <v>250</v>
      </c>
    </row>
    <row r="98" spans="1:2">
      <c r="A98" s="41">
        <v>26121629</v>
      </c>
      <c r="B98" s="41" t="s">
        <v>251</v>
      </c>
    </row>
    <row r="99" spans="1:2">
      <c r="A99" s="41">
        <v>26121630</v>
      </c>
      <c r="B99" s="41" t="s">
        <v>252</v>
      </c>
    </row>
    <row r="100" spans="1:2">
      <c r="A100" s="41">
        <v>26121641</v>
      </c>
      <c r="B100" s="41" t="s">
        <v>253</v>
      </c>
    </row>
    <row r="101" spans="1:2">
      <c r="A101" s="41">
        <v>2613</v>
      </c>
      <c r="B101" s="41" t="s">
        <v>254</v>
      </c>
    </row>
    <row r="102" spans="1:2">
      <c r="A102" s="41">
        <v>261318</v>
      </c>
      <c r="B102" s="41" t="s">
        <v>255</v>
      </c>
    </row>
    <row r="103" spans="1:2">
      <c r="A103" s="41">
        <v>26131812</v>
      </c>
      <c r="B103" s="41" t="s">
        <v>256</v>
      </c>
    </row>
    <row r="104" spans="1:2">
      <c r="A104" s="41">
        <v>26131814</v>
      </c>
      <c r="B104" s="41" t="s">
        <v>257</v>
      </c>
    </row>
    <row r="105" spans="1:2">
      <c r="A105" s="41">
        <v>2614</v>
      </c>
      <c r="B105" s="41" t="s">
        <v>258</v>
      </c>
    </row>
    <row r="106" spans="1:2">
      <c r="A106" s="41">
        <v>261422</v>
      </c>
      <c r="B106" s="41" t="s">
        <v>259</v>
      </c>
    </row>
    <row r="107" spans="1:2">
      <c r="A107" s="40">
        <v>27</v>
      </c>
      <c r="B107" s="40" t="s">
        <v>175</v>
      </c>
    </row>
    <row r="108" spans="1:2">
      <c r="A108" s="41">
        <v>2711</v>
      </c>
      <c r="B108" s="41" t="s">
        <v>260</v>
      </c>
    </row>
    <row r="109" spans="1:2">
      <c r="A109" s="41">
        <v>271121</v>
      </c>
      <c r="B109" s="41" t="s">
        <v>261</v>
      </c>
    </row>
    <row r="110" spans="1:2">
      <c r="A110" s="41">
        <v>271127</v>
      </c>
      <c r="B110" s="41" t="s">
        <v>262</v>
      </c>
    </row>
    <row r="111" spans="1:2">
      <c r="A111" s="41">
        <v>2712</v>
      </c>
      <c r="B111" s="41" t="s">
        <v>263</v>
      </c>
    </row>
    <row r="112" spans="1:2">
      <c r="A112" s="41">
        <v>2713</v>
      </c>
      <c r="B112" s="41" t="s">
        <v>264</v>
      </c>
    </row>
    <row r="113" spans="1:2">
      <c r="A113" s="40">
        <v>30</v>
      </c>
      <c r="B113" s="40" t="s">
        <v>176</v>
      </c>
    </row>
    <row r="114" spans="1:2">
      <c r="A114" s="41">
        <v>3010</v>
      </c>
      <c r="B114" s="41" t="s">
        <v>265</v>
      </c>
    </row>
    <row r="115" spans="1:2">
      <c r="A115" s="41">
        <v>301029</v>
      </c>
      <c r="B115" s="41" t="s">
        <v>266</v>
      </c>
    </row>
    <row r="116" spans="1:2">
      <c r="A116" s="41">
        <v>30102901</v>
      </c>
      <c r="B116" s="41" t="s">
        <v>267</v>
      </c>
    </row>
    <row r="117" spans="1:2">
      <c r="A117" s="41">
        <v>301036</v>
      </c>
      <c r="B117" s="41" t="s">
        <v>268</v>
      </c>
    </row>
    <row r="118" spans="1:2">
      <c r="A118" s="41">
        <v>30103608</v>
      </c>
      <c r="B118" s="41" t="s">
        <v>269</v>
      </c>
    </row>
    <row r="119" spans="1:2">
      <c r="A119" s="41">
        <v>3011</v>
      </c>
      <c r="B119" s="41" t="s">
        <v>270</v>
      </c>
    </row>
    <row r="120" spans="1:2">
      <c r="A120" s="41">
        <v>301117</v>
      </c>
      <c r="B120" s="41" t="s">
        <v>271</v>
      </c>
    </row>
    <row r="121" spans="1:2">
      <c r="A121" s="41">
        <v>3012</v>
      </c>
      <c r="B121" s="41" t="s">
        <v>272</v>
      </c>
    </row>
    <row r="122" spans="1:2">
      <c r="A122" s="41">
        <v>301216</v>
      </c>
      <c r="B122" s="41" t="s">
        <v>273</v>
      </c>
    </row>
    <row r="123" spans="1:2">
      <c r="A123" s="41">
        <v>30121605</v>
      </c>
      <c r="B123" s="41" t="s">
        <v>274</v>
      </c>
    </row>
    <row r="124" spans="1:2">
      <c r="A124" s="41">
        <v>3013</v>
      </c>
      <c r="B124" s="41" t="s">
        <v>275</v>
      </c>
    </row>
    <row r="125" spans="1:2">
      <c r="A125" s="41">
        <v>3019</v>
      </c>
      <c r="B125" s="41" t="s">
        <v>276</v>
      </c>
    </row>
    <row r="126" spans="1:2">
      <c r="A126" s="41">
        <v>301915</v>
      </c>
      <c r="B126" s="41" t="s">
        <v>277</v>
      </c>
    </row>
    <row r="127" spans="1:2">
      <c r="A127" s="41">
        <v>30191502</v>
      </c>
      <c r="B127" s="41" t="s">
        <v>278</v>
      </c>
    </row>
    <row r="128" spans="1:2">
      <c r="A128" s="41">
        <v>3024</v>
      </c>
      <c r="B128" s="41" t="s">
        <v>279</v>
      </c>
    </row>
    <row r="129" spans="1:2">
      <c r="A129" s="41">
        <v>302415</v>
      </c>
      <c r="B129" s="41" t="s">
        <v>280</v>
      </c>
    </row>
    <row r="130" spans="1:2">
      <c r="A130" s="41">
        <v>30241509</v>
      </c>
      <c r="B130" s="41" t="s">
        <v>281</v>
      </c>
    </row>
    <row r="131" spans="1:2">
      <c r="A131" s="40">
        <v>31</v>
      </c>
      <c r="B131" s="40" t="s">
        <v>177</v>
      </c>
    </row>
    <row r="132" spans="1:2">
      <c r="A132" s="41">
        <v>3115</v>
      </c>
      <c r="B132" s="41" t="s">
        <v>282</v>
      </c>
    </row>
    <row r="133" spans="1:2">
      <c r="A133" s="41">
        <v>311515</v>
      </c>
      <c r="B133" s="41" t="s">
        <v>283</v>
      </c>
    </row>
    <row r="134" spans="1:2">
      <c r="A134" s="41">
        <v>3116</v>
      </c>
      <c r="B134" s="41" t="s">
        <v>284</v>
      </c>
    </row>
    <row r="135" spans="1:2">
      <c r="A135" s="41">
        <v>311624</v>
      </c>
      <c r="B135" s="41" t="s">
        <v>285</v>
      </c>
    </row>
    <row r="136" spans="1:2">
      <c r="A136" s="41">
        <v>3118</v>
      </c>
      <c r="B136" s="41" t="s">
        <v>286</v>
      </c>
    </row>
    <row r="137" spans="1:2">
      <c r="A137" s="41">
        <v>311816</v>
      </c>
      <c r="B137" s="41" t="s">
        <v>287</v>
      </c>
    </row>
    <row r="138" spans="1:2">
      <c r="A138" s="41">
        <v>3126</v>
      </c>
      <c r="B138" s="41" t="s">
        <v>288</v>
      </c>
    </row>
    <row r="139" spans="1:2">
      <c r="A139" s="40">
        <v>32</v>
      </c>
      <c r="B139" s="40" t="s">
        <v>178</v>
      </c>
    </row>
    <row r="140" spans="1:2">
      <c r="A140" s="41">
        <v>3210</v>
      </c>
      <c r="B140" s="41" t="s">
        <v>289</v>
      </c>
    </row>
    <row r="141" spans="1:2">
      <c r="A141" s="41">
        <v>321015</v>
      </c>
      <c r="B141" s="41" t="s">
        <v>290</v>
      </c>
    </row>
    <row r="142" spans="1:2">
      <c r="A142" s="41">
        <v>32101527</v>
      </c>
      <c r="B142" s="41" t="s">
        <v>291</v>
      </c>
    </row>
    <row r="143" spans="1:2">
      <c r="A143" s="41">
        <v>3212</v>
      </c>
      <c r="B143" s="41" t="s">
        <v>292</v>
      </c>
    </row>
    <row r="144" spans="1:2">
      <c r="A144" s="41">
        <v>321217</v>
      </c>
      <c r="B144" s="41" t="s">
        <v>293</v>
      </c>
    </row>
    <row r="145" spans="1:2">
      <c r="A145" s="41">
        <v>32121701</v>
      </c>
      <c r="B145" s="41" t="s">
        <v>294</v>
      </c>
    </row>
    <row r="146" spans="1:2">
      <c r="A146" s="41">
        <v>32121702</v>
      </c>
      <c r="B146" s="41" t="s">
        <v>295</v>
      </c>
    </row>
    <row r="147" spans="1:2">
      <c r="A147" s="41">
        <v>32121705</v>
      </c>
      <c r="B147" s="41" t="s">
        <v>296</v>
      </c>
    </row>
    <row r="148" spans="1:2">
      <c r="A148" s="41">
        <v>3213</v>
      </c>
      <c r="B148" s="41" t="s">
        <v>297</v>
      </c>
    </row>
    <row r="149" spans="1:2">
      <c r="A149" s="41">
        <v>321310</v>
      </c>
      <c r="B149" s="41" t="s">
        <v>298</v>
      </c>
    </row>
    <row r="150" spans="1:2">
      <c r="A150" s="41">
        <v>3215</v>
      </c>
      <c r="B150" s="41" t="s">
        <v>299</v>
      </c>
    </row>
    <row r="151" spans="1:2">
      <c r="A151" s="41">
        <v>321518</v>
      </c>
      <c r="B151" s="41" t="s">
        <v>300</v>
      </c>
    </row>
    <row r="152" spans="1:2">
      <c r="A152" s="41">
        <v>321519</v>
      </c>
      <c r="B152" s="41" t="s">
        <v>301</v>
      </c>
    </row>
    <row r="153" spans="1:2">
      <c r="A153" s="40">
        <v>39</v>
      </c>
      <c r="B153" s="40" t="s">
        <v>179</v>
      </c>
    </row>
    <row r="154" spans="1:2">
      <c r="A154" s="41">
        <v>3910</v>
      </c>
      <c r="B154" s="41" t="s">
        <v>302</v>
      </c>
    </row>
    <row r="155" spans="1:2">
      <c r="A155" s="41">
        <v>391016</v>
      </c>
      <c r="B155" s="41" t="s">
        <v>303</v>
      </c>
    </row>
    <row r="156" spans="1:2">
      <c r="A156" s="41">
        <v>3911</v>
      </c>
      <c r="B156" s="41" t="s">
        <v>304</v>
      </c>
    </row>
    <row r="157" spans="1:2">
      <c r="A157" s="41">
        <v>391115</v>
      </c>
      <c r="B157" s="41" t="s">
        <v>305</v>
      </c>
    </row>
    <row r="158" spans="1:2">
      <c r="A158" s="41">
        <v>39111522</v>
      </c>
      <c r="B158" s="41" t="s">
        <v>306</v>
      </c>
    </row>
    <row r="159" spans="1:2">
      <c r="A159" s="41">
        <v>391116</v>
      </c>
      <c r="B159" s="41" t="s">
        <v>307</v>
      </c>
    </row>
    <row r="160" spans="1:2">
      <c r="A160" s="41">
        <v>391118</v>
      </c>
      <c r="B160" s="41" t="s">
        <v>308</v>
      </c>
    </row>
    <row r="161" spans="1:2">
      <c r="A161" s="41">
        <v>3912</v>
      </c>
      <c r="B161" s="41" t="s">
        <v>309</v>
      </c>
    </row>
    <row r="162" spans="1:2">
      <c r="A162" s="41">
        <v>391210</v>
      </c>
      <c r="B162" s="41" t="s">
        <v>310</v>
      </c>
    </row>
    <row r="163" spans="1:2">
      <c r="A163" s="41">
        <v>39121001</v>
      </c>
      <c r="B163" s="41" t="s">
        <v>311</v>
      </c>
    </row>
    <row r="164" spans="1:2">
      <c r="A164" s="41">
        <v>39121011</v>
      </c>
      <c r="B164" s="41" t="s">
        <v>312</v>
      </c>
    </row>
    <row r="165" spans="1:2">
      <c r="A165" s="41">
        <v>39121017</v>
      </c>
      <c r="B165" s="41" t="s">
        <v>313</v>
      </c>
    </row>
    <row r="166" spans="1:2">
      <c r="A166" s="41">
        <v>39121022</v>
      </c>
      <c r="B166" s="41" t="s">
        <v>314</v>
      </c>
    </row>
    <row r="167" spans="1:2">
      <c r="A167" s="41">
        <v>39121026</v>
      </c>
      <c r="B167" s="41" t="s">
        <v>315</v>
      </c>
    </row>
    <row r="168" spans="1:2">
      <c r="A168" s="41">
        <v>391211</v>
      </c>
      <c r="B168" s="41" t="s">
        <v>316</v>
      </c>
    </row>
    <row r="169" spans="1:2">
      <c r="A169" s="41">
        <v>39121103</v>
      </c>
      <c r="B169" s="41" t="s">
        <v>317</v>
      </c>
    </row>
    <row r="170" spans="1:2">
      <c r="A170" s="41">
        <v>39121105</v>
      </c>
      <c r="B170" s="41" t="s">
        <v>318</v>
      </c>
    </row>
    <row r="171" spans="1:2">
      <c r="A171" s="41">
        <v>39121106</v>
      </c>
      <c r="B171" s="41" t="s">
        <v>319</v>
      </c>
    </row>
    <row r="172" spans="1:2">
      <c r="A172" s="41">
        <v>39121115</v>
      </c>
      <c r="B172" s="41" t="s">
        <v>320</v>
      </c>
    </row>
    <row r="173" spans="1:2">
      <c r="A173" s="41">
        <v>39121116</v>
      </c>
      <c r="B173" s="41" t="s">
        <v>321</v>
      </c>
    </row>
    <row r="174" spans="1:2">
      <c r="A174" s="41">
        <v>391213</v>
      </c>
      <c r="B174" s="41" t="s">
        <v>322</v>
      </c>
    </row>
    <row r="175" spans="1:2">
      <c r="A175" s="41">
        <v>39121311</v>
      </c>
      <c r="B175" s="41" t="s">
        <v>323</v>
      </c>
    </row>
    <row r="176" spans="1:2">
      <c r="A176" s="41">
        <v>39121329</v>
      </c>
      <c r="B176" s="41" t="s">
        <v>324</v>
      </c>
    </row>
    <row r="177" spans="1:2">
      <c r="A177" s="41">
        <v>391214</v>
      </c>
      <c r="B177" s="41" t="s">
        <v>325</v>
      </c>
    </row>
    <row r="178" spans="1:2">
      <c r="A178" s="41">
        <v>39121404</v>
      </c>
      <c r="B178" s="41" t="s">
        <v>326</v>
      </c>
    </row>
    <row r="179" spans="1:2">
      <c r="A179" s="41">
        <v>391215</v>
      </c>
      <c r="B179" s="41" t="s">
        <v>327</v>
      </c>
    </row>
    <row r="180" spans="1:2">
      <c r="A180" s="41">
        <v>39121555</v>
      </c>
      <c r="B180" s="41" t="s">
        <v>328</v>
      </c>
    </row>
    <row r="181" spans="1:2">
      <c r="A181" s="41">
        <v>39121556</v>
      </c>
      <c r="B181" s="41" t="s">
        <v>329</v>
      </c>
    </row>
    <row r="182" spans="1:2">
      <c r="A182" s="41">
        <v>391216</v>
      </c>
      <c r="B182" s="41" t="s">
        <v>330</v>
      </c>
    </row>
    <row r="183" spans="1:2">
      <c r="A183" s="41">
        <v>39121613</v>
      </c>
      <c r="B183" s="41" t="s">
        <v>331</v>
      </c>
    </row>
    <row r="184" spans="1:2">
      <c r="A184" s="41">
        <v>39121615</v>
      </c>
      <c r="B184" s="41" t="s">
        <v>332</v>
      </c>
    </row>
    <row r="185" spans="1:2">
      <c r="A185" s="41">
        <v>391217</v>
      </c>
      <c r="B185" s="41" t="s">
        <v>333</v>
      </c>
    </row>
    <row r="186" spans="1:2">
      <c r="A186" s="41">
        <v>39121706</v>
      </c>
      <c r="B186" s="41" t="s">
        <v>334</v>
      </c>
    </row>
    <row r="187" spans="1:2">
      <c r="A187" s="41">
        <v>39121721</v>
      </c>
      <c r="B187" s="41" t="s">
        <v>335</v>
      </c>
    </row>
    <row r="188" spans="1:2">
      <c r="A188" s="41">
        <v>3913</v>
      </c>
      <c r="B188" s="41" t="s">
        <v>336</v>
      </c>
    </row>
    <row r="189" spans="1:2">
      <c r="A189" s="41">
        <v>391317</v>
      </c>
      <c r="B189" s="41" t="s">
        <v>337</v>
      </c>
    </row>
    <row r="190" spans="1:2">
      <c r="A190" s="41">
        <v>39131704</v>
      </c>
      <c r="B190" s="41" t="s">
        <v>338</v>
      </c>
    </row>
    <row r="191" spans="1:2">
      <c r="A191" s="41">
        <v>39131706</v>
      </c>
      <c r="B191" s="41" t="s">
        <v>339</v>
      </c>
    </row>
    <row r="192" spans="1:2">
      <c r="A192" s="40">
        <v>40</v>
      </c>
      <c r="B192" s="40" t="s">
        <v>180</v>
      </c>
    </row>
    <row r="193" spans="1:2">
      <c r="A193" s="41">
        <v>4010</v>
      </c>
      <c r="B193" s="41" t="s">
        <v>340</v>
      </c>
    </row>
    <row r="194" spans="1:2">
      <c r="A194" s="41">
        <v>401015</v>
      </c>
      <c r="B194" s="41" t="s">
        <v>341</v>
      </c>
    </row>
    <row r="195" spans="1:2">
      <c r="A195" s="41">
        <v>4014</v>
      </c>
      <c r="B195" s="41" t="s">
        <v>342</v>
      </c>
    </row>
    <row r="196" spans="1:2">
      <c r="A196" s="41">
        <v>401416</v>
      </c>
      <c r="B196" s="41" t="s">
        <v>343</v>
      </c>
    </row>
    <row r="197" spans="1:2">
      <c r="A197" s="41">
        <v>401419</v>
      </c>
      <c r="B197" s="41" t="s">
        <v>344</v>
      </c>
    </row>
    <row r="198" spans="1:2">
      <c r="A198" s="41">
        <v>401421</v>
      </c>
      <c r="B198" s="41" t="s">
        <v>345</v>
      </c>
    </row>
    <row r="199" spans="1:2">
      <c r="A199" s="41">
        <v>40142109</v>
      </c>
      <c r="B199" s="41" t="s">
        <v>346</v>
      </c>
    </row>
    <row r="200" spans="1:2">
      <c r="A200" s="41">
        <v>4015</v>
      </c>
      <c r="B200" s="41" t="s">
        <v>347</v>
      </c>
    </row>
    <row r="201" spans="1:2">
      <c r="A201" s="41">
        <v>401515</v>
      </c>
      <c r="B201" s="41" t="s">
        <v>348</v>
      </c>
    </row>
    <row r="202" spans="1:2">
      <c r="A202" s="41">
        <v>401517</v>
      </c>
      <c r="B202" s="41" t="s">
        <v>349</v>
      </c>
    </row>
    <row r="203" spans="1:2">
      <c r="A203" s="40">
        <v>41</v>
      </c>
      <c r="B203" s="40" t="s">
        <v>181</v>
      </c>
    </row>
    <row r="204" spans="1:2">
      <c r="A204" s="41">
        <v>4111</v>
      </c>
      <c r="B204" s="41" t="s">
        <v>350</v>
      </c>
    </row>
    <row r="205" spans="1:2">
      <c r="A205" s="41">
        <v>411121</v>
      </c>
      <c r="B205" s="41" t="s">
        <v>351</v>
      </c>
    </row>
    <row r="206" spans="1:2">
      <c r="A206" s="41">
        <v>411122</v>
      </c>
      <c r="B206" s="41" t="s">
        <v>352</v>
      </c>
    </row>
    <row r="207" spans="1:2">
      <c r="A207" s="41">
        <v>411136</v>
      </c>
      <c r="B207" s="41" t="s">
        <v>353</v>
      </c>
    </row>
    <row r="208" spans="1:2">
      <c r="A208" s="41">
        <v>4112</v>
      </c>
      <c r="B208" s="41" t="s">
        <v>354</v>
      </c>
    </row>
    <row r="209" spans="1:2">
      <c r="A209" s="41">
        <v>411227</v>
      </c>
      <c r="B209" s="41" t="s">
        <v>355</v>
      </c>
    </row>
    <row r="210" spans="1:2">
      <c r="A210" s="41">
        <v>41122702</v>
      </c>
      <c r="B210" s="41" t="s">
        <v>356</v>
      </c>
    </row>
    <row r="211" spans="1:2">
      <c r="A211" s="40">
        <v>43</v>
      </c>
      <c r="B211" s="40" t="s">
        <v>183</v>
      </c>
    </row>
    <row r="212" spans="1:2">
      <c r="A212" s="41">
        <v>4321</v>
      </c>
      <c r="B212" s="41" t="s">
        <v>357</v>
      </c>
    </row>
    <row r="213" spans="1:2">
      <c r="A213" s="41">
        <v>432115</v>
      </c>
      <c r="B213" s="41" t="s">
        <v>358</v>
      </c>
    </row>
    <row r="214" spans="1:2">
      <c r="A214" s="41">
        <v>43211501</v>
      </c>
      <c r="B214" s="41" t="s">
        <v>359</v>
      </c>
    </row>
    <row r="215" spans="1:2">
      <c r="A215" s="41">
        <v>43211508</v>
      </c>
      <c r="B215" s="41" t="s">
        <v>360</v>
      </c>
    </row>
    <row r="216" spans="1:2">
      <c r="A216" s="41">
        <v>4322</v>
      </c>
      <c r="B216" s="41" t="s">
        <v>361</v>
      </c>
    </row>
    <row r="217" spans="1:2">
      <c r="A217" s="41">
        <v>432225</v>
      </c>
      <c r="B217" s="41" t="s">
        <v>362</v>
      </c>
    </row>
    <row r="218" spans="1:2">
      <c r="A218" s="40">
        <v>44</v>
      </c>
      <c r="B218" s="40" t="s">
        <v>184</v>
      </c>
    </row>
    <row r="219" spans="1:2">
      <c r="A219" s="41">
        <v>4412</v>
      </c>
      <c r="B219" s="41" t="s">
        <v>363</v>
      </c>
    </row>
    <row r="220" spans="1:2">
      <c r="A220" s="40">
        <v>46</v>
      </c>
      <c r="B220" s="40" t="s">
        <v>186</v>
      </c>
    </row>
    <row r="221" spans="1:2">
      <c r="A221" s="41">
        <v>4617</v>
      </c>
      <c r="B221" s="41" t="s">
        <v>364</v>
      </c>
    </row>
    <row r="222" spans="1:2">
      <c r="A222" s="41">
        <v>461716</v>
      </c>
      <c r="B222" s="41" t="s">
        <v>365</v>
      </c>
    </row>
    <row r="223" spans="1:2">
      <c r="A223" s="41">
        <v>46171604</v>
      </c>
      <c r="B223" s="41" t="s">
        <v>366</v>
      </c>
    </row>
    <row r="224" spans="1:2">
      <c r="A224" s="41">
        <v>4618</v>
      </c>
      <c r="B224" s="41" t="s">
        <v>367</v>
      </c>
    </row>
    <row r="225" spans="1:2">
      <c r="A225" s="41">
        <v>4619</v>
      </c>
      <c r="B225" s="41" t="s">
        <v>368</v>
      </c>
    </row>
    <row r="226" spans="1:2">
      <c r="A226" s="40">
        <v>47</v>
      </c>
      <c r="B226" s="40" t="s">
        <v>187</v>
      </c>
    </row>
    <row r="227" spans="1:2">
      <c r="A227" s="41">
        <v>4713</v>
      </c>
      <c r="B227" s="41" t="s">
        <v>369</v>
      </c>
    </row>
    <row r="228" spans="1:2">
      <c r="A228" s="41">
        <v>471318</v>
      </c>
      <c r="B228" s="41" t="s">
        <v>370</v>
      </c>
    </row>
    <row r="229" spans="1:2">
      <c r="A229" s="40">
        <v>52</v>
      </c>
      <c r="B229" s="40" t="s">
        <v>191</v>
      </c>
    </row>
    <row r="230" spans="1:2">
      <c r="A230" s="41">
        <v>5214</v>
      </c>
      <c r="B230" s="41" t="s">
        <v>371</v>
      </c>
    </row>
    <row r="231" spans="1:2">
      <c r="A231" s="40">
        <v>55</v>
      </c>
      <c r="B231" s="40" t="s">
        <v>193</v>
      </c>
    </row>
    <row r="232" spans="1:2">
      <c r="A232" s="41">
        <v>5510</v>
      </c>
      <c r="B232" s="41" t="s">
        <v>372</v>
      </c>
    </row>
    <row r="233" spans="1:2">
      <c r="A233" s="41">
        <v>551015</v>
      </c>
      <c r="B233" s="41" t="s">
        <v>373</v>
      </c>
    </row>
    <row r="234" spans="1:2">
      <c r="A234" s="41">
        <v>55101506</v>
      </c>
      <c r="B234" s="41" t="s">
        <v>374</v>
      </c>
    </row>
    <row r="235" spans="1:2">
      <c r="A235" s="41">
        <v>55101518</v>
      </c>
      <c r="B235" s="41" t="s">
        <v>375</v>
      </c>
    </row>
    <row r="236" spans="1:2">
      <c r="A236" s="41">
        <v>5512</v>
      </c>
      <c r="B236" s="41" t="s">
        <v>376</v>
      </c>
    </row>
    <row r="237" spans="1:2">
      <c r="A237" s="41">
        <v>551217</v>
      </c>
      <c r="B237" s="41" t="s">
        <v>377</v>
      </c>
    </row>
    <row r="238" spans="1:2">
      <c r="A238" s="41">
        <v>551219</v>
      </c>
      <c r="B238" s="41" t="s">
        <v>378</v>
      </c>
    </row>
    <row r="239" spans="1:2">
      <c r="A239" s="41">
        <v>55121905</v>
      </c>
      <c r="B239" s="41" t="s">
        <v>379</v>
      </c>
    </row>
    <row r="240" spans="1:2">
      <c r="A240" s="40">
        <v>56</v>
      </c>
      <c r="B240" s="40" t="s">
        <v>194</v>
      </c>
    </row>
    <row r="241" spans="1:2">
      <c r="A241" s="41">
        <v>5610</v>
      </c>
      <c r="B241" s="41" t="s">
        <v>380</v>
      </c>
    </row>
    <row r="242" spans="1:2">
      <c r="A242" s="41">
        <v>561017</v>
      </c>
      <c r="B242" s="41" t="s">
        <v>381</v>
      </c>
    </row>
    <row r="243" spans="1:2">
      <c r="A243" s="41">
        <v>5611</v>
      </c>
      <c r="B243" s="41" t="s">
        <v>382</v>
      </c>
    </row>
    <row r="244" spans="1:2">
      <c r="A244" s="41">
        <v>561119</v>
      </c>
      <c r="B244" s="41" t="s">
        <v>383</v>
      </c>
    </row>
    <row r="245" spans="1:2">
      <c r="A245" s="41">
        <v>56111905</v>
      </c>
      <c r="B245" s="41" t="s">
        <v>384</v>
      </c>
    </row>
    <row r="246" spans="1:2">
      <c r="A246" s="40">
        <v>60</v>
      </c>
      <c r="B246" s="40" t="s">
        <v>195</v>
      </c>
    </row>
    <row r="247" spans="1:2">
      <c r="A247" s="41">
        <v>6010</v>
      </c>
      <c r="B247" s="41" t="s">
        <v>385</v>
      </c>
    </row>
    <row r="248" spans="1:2">
      <c r="A248" s="41">
        <v>601049</v>
      </c>
      <c r="B248" s="41" t="s">
        <v>386</v>
      </c>
    </row>
    <row r="249" spans="1:2">
      <c r="A249" s="41">
        <v>60104912</v>
      </c>
      <c r="B249" s="41" t="s">
        <v>387</v>
      </c>
    </row>
    <row r="250" spans="1:2">
      <c r="A250" s="41">
        <v>601052</v>
      </c>
      <c r="B250" s="41" t="s">
        <v>388</v>
      </c>
    </row>
    <row r="251" spans="1:2">
      <c r="A251" s="41">
        <v>60105203</v>
      </c>
      <c r="B251" s="41" t="s">
        <v>389</v>
      </c>
    </row>
    <row r="252" spans="1:2">
      <c r="A252" s="40">
        <v>70</v>
      </c>
      <c r="B252" s="40" t="s">
        <v>196</v>
      </c>
    </row>
    <row r="253" spans="1:2">
      <c r="A253" s="41">
        <v>7013</v>
      </c>
      <c r="B253" s="41" t="s">
        <v>390</v>
      </c>
    </row>
    <row r="254" spans="1:2">
      <c r="A254" s="41">
        <v>701317</v>
      </c>
      <c r="B254" s="41" t="s">
        <v>391</v>
      </c>
    </row>
    <row r="255" spans="1:2">
      <c r="A255" s="41">
        <v>70131703</v>
      </c>
      <c r="B255" s="41" t="s">
        <v>392</v>
      </c>
    </row>
    <row r="256" spans="1:2">
      <c r="A256" s="41">
        <v>7015</v>
      </c>
      <c r="B256" s="41" t="s">
        <v>393</v>
      </c>
    </row>
    <row r="257" spans="1:2">
      <c r="A257" s="41">
        <v>701515</v>
      </c>
      <c r="B257" s="41" t="s">
        <v>394</v>
      </c>
    </row>
    <row r="258" spans="1:2">
      <c r="A258" s="40">
        <v>71</v>
      </c>
      <c r="B258" s="40" t="s">
        <v>197</v>
      </c>
    </row>
    <row r="259" spans="1:2">
      <c r="A259" s="41">
        <v>7110</v>
      </c>
      <c r="B259" s="41" t="s">
        <v>395</v>
      </c>
    </row>
    <row r="260" spans="1:2">
      <c r="A260" s="41">
        <v>711015</v>
      </c>
      <c r="B260" s="41" t="s">
        <v>396</v>
      </c>
    </row>
    <row r="261" spans="1:2">
      <c r="A261" s="41">
        <v>71101502</v>
      </c>
      <c r="B261" s="41" t="s">
        <v>397</v>
      </c>
    </row>
    <row r="262" spans="1:2">
      <c r="A262" s="40">
        <v>72</v>
      </c>
      <c r="B262" s="40" t="s">
        <v>198</v>
      </c>
    </row>
    <row r="263" spans="1:2">
      <c r="A263" s="41">
        <v>7210</v>
      </c>
      <c r="B263" s="41" t="s">
        <v>398</v>
      </c>
    </row>
    <row r="264" spans="1:2">
      <c r="A264" s="41">
        <v>721015</v>
      </c>
      <c r="B264" s="41" t="s">
        <v>399</v>
      </c>
    </row>
    <row r="265" spans="1:2">
      <c r="A265" s="41">
        <v>72101506</v>
      </c>
      <c r="B265" s="41" t="s">
        <v>400</v>
      </c>
    </row>
    <row r="266" spans="1:2">
      <c r="A266" s="41">
        <v>721016</v>
      </c>
      <c r="B266" s="41" t="s">
        <v>401</v>
      </c>
    </row>
    <row r="267" spans="1:2">
      <c r="A267" s="41">
        <v>72101604</v>
      </c>
      <c r="B267" s="41" t="s">
        <v>402</v>
      </c>
    </row>
    <row r="268" spans="1:2">
      <c r="A268" s="41">
        <v>721017</v>
      </c>
      <c r="B268" s="41" t="s">
        <v>403</v>
      </c>
    </row>
    <row r="269" spans="1:2">
      <c r="A269" s="41">
        <v>72101704</v>
      </c>
      <c r="B269" s="41" t="s">
        <v>404</v>
      </c>
    </row>
    <row r="270" spans="1:2">
      <c r="A270" s="41">
        <v>721018</v>
      </c>
      <c r="B270" s="41" t="s">
        <v>405</v>
      </c>
    </row>
    <row r="271" spans="1:2">
      <c r="A271" s="41">
        <v>721021</v>
      </c>
      <c r="B271" s="41" t="s">
        <v>406</v>
      </c>
    </row>
    <row r="272" spans="1:2">
      <c r="A272" s="41">
        <v>721022</v>
      </c>
      <c r="B272" s="41" t="s">
        <v>407</v>
      </c>
    </row>
    <row r="273" spans="1:2">
      <c r="A273" s="41">
        <v>72102201</v>
      </c>
      <c r="B273" s="41" t="s">
        <v>408</v>
      </c>
    </row>
    <row r="274" spans="1:2">
      <c r="A274" s="41">
        <v>72102204</v>
      </c>
      <c r="B274" s="41" t="s">
        <v>409</v>
      </c>
    </row>
    <row r="275" spans="1:2">
      <c r="A275" s="41">
        <v>72102210</v>
      </c>
      <c r="B275" s="41" t="s">
        <v>410</v>
      </c>
    </row>
    <row r="276" spans="1:2">
      <c r="A276" s="41">
        <v>721023</v>
      </c>
      <c r="B276" s="41" t="s">
        <v>411</v>
      </c>
    </row>
    <row r="277" spans="1:2">
      <c r="A277" s="41">
        <v>72102302</v>
      </c>
      <c r="B277" s="41" t="s">
        <v>412</v>
      </c>
    </row>
    <row r="278" spans="1:2">
      <c r="A278" s="41">
        <v>72102303</v>
      </c>
      <c r="B278" s="41" t="s">
        <v>413</v>
      </c>
    </row>
    <row r="279" spans="1:2">
      <c r="A279" s="41">
        <v>721025</v>
      </c>
      <c r="B279" s="41" t="s">
        <v>414</v>
      </c>
    </row>
    <row r="280" spans="1:2">
      <c r="A280" s="41">
        <v>72102504</v>
      </c>
      <c r="B280" s="41" t="s">
        <v>415</v>
      </c>
    </row>
    <row r="281" spans="1:2">
      <c r="A281" s="41">
        <v>721026</v>
      </c>
      <c r="B281" s="41" t="s">
        <v>416</v>
      </c>
    </row>
    <row r="282" spans="1:2">
      <c r="A282" s="41">
        <v>721030</v>
      </c>
      <c r="B282" s="41" t="s">
        <v>417</v>
      </c>
    </row>
    <row r="283" spans="1:2">
      <c r="A283" s="41">
        <v>72103003</v>
      </c>
      <c r="B283" s="41" t="s">
        <v>418</v>
      </c>
    </row>
    <row r="284" spans="1:2">
      <c r="A284" s="40">
        <v>73</v>
      </c>
      <c r="B284" s="40" t="s">
        <v>199</v>
      </c>
    </row>
    <row r="285" spans="1:2">
      <c r="A285" s="41">
        <v>7310</v>
      </c>
      <c r="B285" s="41" t="s">
        <v>419</v>
      </c>
    </row>
    <row r="286" spans="1:2">
      <c r="A286" s="41">
        <v>731018</v>
      </c>
      <c r="B286" s="41" t="s">
        <v>420</v>
      </c>
    </row>
    <row r="287" spans="1:2">
      <c r="A287" s="41">
        <v>73101801</v>
      </c>
      <c r="B287" s="41" t="s">
        <v>421</v>
      </c>
    </row>
    <row r="288" spans="1:2">
      <c r="A288" s="41">
        <v>7315</v>
      </c>
      <c r="B288" s="41" t="s">
        <v>422</v>
      </c>
    </row>
    <row r="289" spans="1:2">
      <c r="A289" s="41">
        <v>731517</v>
      </c>
      <c r="B289" s="41" t="s">
        <v>423</v>
      </c>
    </row>
    <row r="290" spans="1:2">
      <c r="A290" s="41">
        <v>73151703</v>
      </c>
      <c r="B290" s="41" t="s">
        <v>424</v>
      </c>
    </row>
    <row r="291" spans="1:2">
      <c r="A291" s="41">
        <v>731521</v>
      </c>
      <c r="B291" s="41" t="s">
        <v>425</v>
      </c>
    </row>
    <row r="292" spans="1:2">
      <c r="A292" s="41">
        <v>73152101</v>
      </c>
      <c r="B292" s="41" t="s">
        <v>426</v>
      </c>
    </row>
    <row r="293" spans="1:2">
      <c r="A293" s="41">
        <v>7316</v>
      </c>
      <c r="B293" s="41" t="s">
        <v>427</v>
      </c>
    </row>
    <row r="294" spans="1:2">
      <c r="A294" s="41">
        <v>731615</v>
      </c>
      <c r="B294" s="41" t="s">
        <v>428</v>
      </c>
    </row>
    <row r="295" spans="1:2">
      <c r="A295" s="41">
        <v>73161501</v>
      </c>
      <c r="B295" s="41" t="s">
        <v>429</v>
      </c>
    </row>
    <row r="296" spans="1:2">
      <c r="A296" s="41">
        <v>731616</v>
      </c>
      <c r="B296" s="41" t="s">
        <v>430</v>
      </c>
    </row>
    <row r="297" spans="1:2">
      <c r="A297" s="41">
        <v>73161604</v>
      </c>
      <c r="B297" s="41" t="s">
        <v>431</v>
      </c>
    </row>
    <row r="298" spans="1:2">
      <c r="A298" s="41">
        <v>7317</v>
      </c>
      <c r="B298" s="41" t="s">
        <v>432</v>
      </c>
    </row>
    <row r="299" spans="1:2">
      <c r="A299" s="41">
        <v>731715</v>
      </c>
      <c r="B299" s="41" t="s">
        <v>433</v>
      </c>
    </row>
    <row r="300" spans="1:2">
      <c r="A300" s="41">
        <v>73171504</v>
      </c>
      <c r="B300" s="41" t="s">
        <v>434</v>
      </c>
    </row>
    <row r="301" spans="1:2">
      <c r="A301" s="41">
        <v>7318</v>
      </c>
      <c r="B301" s="41" t="s">
        <v>435</v>
      </c>
    </row>
    <row r="302" spans="1:2">
      <c r="A302" s="41">
        <v>731811</v>
      </c>
      <c r="B302" s="41" t="s">
        <v>436</v>
      </c>
    </row>
    <row r="303" spans="1:2">
      <c r="A303" s="41">
        <v>73181104</v>
      </c>
      <c r="B303" s="41" t="s">
        <v>437</v>
      </c>
    </row>
    <row r="304" spans="1:2">
      <c r="A304" s="40">
        <v>76</v>
      </c>
      <c r="B304" s="40" t="s">
        <v>200</v>
      </c>
    </row>
    <row r="305" spans="1:2">
      <c r="A305" s="41">
        <v>7611</v>
      </c>
      <c r="B305" s="41" t="s">
        <v>438</v>
      </c>
    </row>
    <row r="306" spans="1:2">
      <c r="A306" s="41">
        <v>761115</v>
      </c>
      <c r="B306" s="41" t="s">
        <v>439</v>
      </c>
    </row>
    <row r="307" spans="1:2">
      <c r="A307" s="41">
        <v>7612</v>
      </c>
      <c r="B307" s="41" t="s">
        <v>440</v>
      </c>
    </row>
    <row r="308" spans="1:2">
      <c r="A308" s="40">
        <v>77</v>
      </c>
      <c r="B308" s="40" t="s">
        <v>201</v>
      </c>
    </row>
    <row r="309" spans="1:2">
      <c r="A309" s="41">
        <v>7710</v>
      </c>
      <c r="B309" s="41" t="s">
        <v>441</v>
      </c>
    </row>
    <row r="310" spans="1:2">
      <c r="A310" s="41">
        <v>771017</v>
      </c>
      <c r="B310" s="41" t="s">
        <v>442</v>
      </c>
    </row>
    <row r="311" spans="1:2">
      <c r="A311" s="40">
        <v>78</v>
      </c>
      <c r="B311" s="40" t="s">
        <v>202</v>
      </c>
    </row>
    <row r="312" spans="1:2">
      <c r="A312" s="41">
        <v>7810</v>
      </c>
      <c r="B312" s="41" t="s">
        <v>443</v>
      </c>
    </row>
    <row r="313" spans="1:2">
      <c r="A313" s="41">
        <v>781018</v>
      </c>
      <c r="B313" s="41" t="s">
        <v>444</v>
      </c>
    </row>
    <row r="314" spans="1:2">
      <c r="A314" s="41">
        <v>78101802</v>
      </c>
      <c r="B314" s="41" t="s">
        <v>445</v>
      </c>
    </row>
    <row r="315" spans="1:2">
      <c r="A315" s="41">
        <v>781022</v>
      </c>
      <c r="B315" s="41" t="s">
        <v>446</v>
      </c>
    </row>
    <row r="316" spans="1:2">
      <c r="A316" s="41">
        <v>7811</v>
      </c>
      <c r="B316" s="41" t="s">
        <v>447</v>
      </c>
    </row>
    <row r="317" spans="1:2">
      <c r="A317" s="41">
        <v>781118</v>
      </c>
      <c r="B317" s="41" t="s">
        <v>448</v>
      </c>
    </row>
    <row r="318" spans="1:2">
      <c r="A318" s="41">
        <v>78111808</v>
      </c>
      <c r="B318" s="41" t="s">
        <v>449</v>
      </c>
    </row>
    <row r="319" spans="1:2">
      <c r="A319" s="41">
        <v>7818</v>
      </c>
      <c r="B319" s="41" t="s">
        <v>450</v>
      </c>
    </row>
    <row r="320" spans="1:2">
      <c r="A320" s="41">
        <v>781801</v>
      </c>
      <c r="B320" s="41" t="s">
        <v>451</v>
      </c>
    </row>
    <row r="321" spans="1:2">
      <c r="A321" s="41">
        <v>78180101</v>
      </c>
      <c r="B321" s="41" t="s">
        <v>452</v>
      </c>
    </row>
    <row r="322" spans="1:2">
      <c r="A322" s="40">
        <v>80</v>
      </c>
      <c r="B322" s="40" t="s">
        <v>203</v>
      </c>
    </row>
    <row r="323" spans="1:2">
      <c r="A323" s="41">
        <v>8010</v>
      </c>
      <c r="B323" s="41" t="s">
        <v>453</v>
      </c>
    </row>
    <row r="324" spans="1:2">
      <c r="A324" s="41">
        <v>801015</v>
      </c>
      <c r="B324" s="41" t="s">
        <v>454</v>
      </c>
    </row>
    <row r="325" spans="1:2">
      <c r="A325" s="41">
        <v>80101507</v>
      </c>
      <c r="B325" s="41" t="s">
        <v>455</v>
      </c>
    </row>
    <row r="326" spans="1:2">
      <c r="A326" s="41">
        <v>801016</v>
      </c>
      <c r="B326" s="41" t="s">
        <v>456</v>
      </c>
    </row>
    <row r="327" spans="1:2">
      <c r="A327" s="41">
        <v>8011</v>
      </c>
      <c r="B327" s="41" t="s">
        <v>457</v>
      </c>
    </row>
    <row r="328" spans="1:2">
      <c r="A328" s="41">
        <v>801116</v>
      </c>
      <c r="B328" s="41" t="s">
        <v>458</v>
      </c>
    </row>
    <row r="329" spans="1:2">
      <c r="A329" s="41">
        <v>80111601</v>
      </c>
      <c r="B329" s="41" t="s">
        <v>459</v>
      </c>
    </row>
    <row r="330" spans="1:2">
      <c r="A330" s="41">
        <v>80111604</v>
      </c>
      <c r="B330" s="41" t="s">
        <v>460</v>
      </c>
    </row>
    <row r="331" spans="1:2">
      <c r="A331" s="41">
        <v>8012</v>
      </c>
      <c r="B331" s="41" t="s">
        <v>461</v>
      </c>
    </row>
    <row r="332" spans="1:2">
      <c r="A332" s="41">
        <v>8013</v>
      </c>
      <c r="B332" s="41" t="s">
        <v>462</v>
      </c>
    </row>
    <row r="333" spans="1:2">
      <c r="A333" s="41">
        <v>801315</v>
      </c>
      <c r="B333" s="41" t="s">
        <v>463</v>
      </c>
    </row>
    <row r="334" spans="1:2">
      <c r="A334" s="41">
        <v>80131502</v>
      </c>
      <c r="B334" s="41" t="s">
        <v>464</v>
      </c>
    </row>
    <row r="335" spans="1:2">
      <c r="A335" s="41">
        <v>8014</v>
      </c>
      <c r="B335" s="41" t="s">
        <v>465</v>
      </c>
    </row>
    <row r="336" spans="1:2">
      <c r="A336" s="41">
        <v>801416</v>
      </c>
      <c r="B336" s="41" t="s">
        <v>466</v>
      </c>
    </row>
    <row r="337" spans="1:2">
      <c r="A337" s="41">
        <v>80141605</v>
      </c>
      <c r="B337" s="41" t="s">
        <v>467</v>
      </c>
    </row>
    <row r="338" spans="1:2">
      <c r="A338" s="41">
        <v>80141607</v>
      </c>
      <c r="B338" s="41" t="s">
        <v>468</v>
      </c>
    </row>
    <row r="339" spans="1:2">
      <c r="A339" s="41">
        <v>8016</v>
      </c>
      <c r="B339" s="41" t="s">
        <v>469</v>
      </c>
    </row>
    <row r="340" spans="1:2">
      <c r="A340" s="40">
        <v>81</v>
      </c>
      <c r="B340" s="40" t="s">
        <v>204</v>
      </c>
    </row>
    <row r="341" spans="1:2">
      <c r="A341" s="41">
        <v>8110</v>
      </c>
      <c r="B341" s="41" t="s">
        <v>470</v>
      </c>
    </row>
    <row r="342" spans="1:2">
      <c r="A342" s="41">
        <v>811015</v>
      </c>
      <c r="B342" s="41" t="s">
        <v>471</v>
      </c>
    </row>
    <row r="343" spans="1:2">
      <c r="A343" s="41">
        <v>81101505</v>
      </c>
      <c r="B343" s="41" t="s">
        <v>472</v>
      </c>
    </row>
    <row r="344" spans="1:2">
      <c r="A344" s="41">
        <v>81101508</v>
      </c>
      <c r="B344" s="41" t="s">
        <v>473</v>
      </c>
    </row>
    <row r="345" spans="1:2">
      <c r="A345" s="41">
        <v>81101513</v>
      </c>
      <c r="B345" s="41" t="s">
        <v>474</v>
      </c>
    </row>
    <row r="346" spans="1:2">
      <c r="A346" s="41">
        <v>811017</v>
      </c>
      <c r="B346" s="41" t="s">
        <v>475</v>
      </c>
    </row>
    <row r="347" spans="1:2">
      <c r="A347" s="41">
        <v>81101703</v>
      </c>
      <c r="B347" s="41" t="s">
        <v>476</v>
      </c>
    </row>
    <row r="348" spans="1:2">
      <c r="A348" s="41">
        <v>81101704</v>
      </c>
      <c r="B348" s="41" t="s">
        <v>477</v>
      </c>
    </row>
    <row r="349" spans="1:2">
      <c r="A349" s="41">
        <v>81101705</v>
      </c>
      <c r="B349" s="41" t="s">
        <v>478</v>
      </c>
    </row>
    <row r="350" spans="1:2">
      <c r="A350" s="41">
        <v>811022</v>
      </c>
      <c r="B350" s="41" t="s">
        <v>479</v>
      </c>
    </row>
    <row r="351" spans="1:2">
      <c r="A351" s="41">
        <v>81102203</v>
      </c>
      <c r="B351" s="41" t="s">
        <v>480</v>
      </c>
    </row>
    <row r="352" spans="1:2">
      <c r="A352" s="41">
        <v>8111</v>
      </c>
      <c r="B352" s="41" t="s">
        <v>481</v>
      </c>
    </row>
    <row r="353" spans="1:2">
      <c r="A353" s="41">
        <v>811115</v>
      </c>
      <c r="B353" s="41" t="s">
        <v>482</v>
      </c>
    </row>
    <row r="354" spans="1:2">
      <c r="A354" s="41">
        <v>81111508</v>
      </c>
      <c r="B354" s="41" t="s">
        <v>483</v>
      </c>
    </row>
    <row r="355" spans="1:2">
      <c r="A355" s="41">
        <v>811118</v>
      </c>
      <c r="B355" s="41" t="s">
        <v>484</v>
      </c>
    </row>
    <row r="356" spans="1:2">
      <c r="A356" s="41">
        <v>81111801</v>
      </c>
      <c r="B356" s="41" t="s">
        <v>485</v>
      </c>
    </row>
    <row r="357" spans="1:2">
      <c r="A357" s="41">
        <v>81111804</v>
      </c>
      <c r="B357" s="41" t="s">
        <v>486</v>
      </c>
    </row>
    <row r="358" spans="1:2">
      <c r="A358" s="41">
        <v>81111811</v>
      </c>
      <c r="B358" s="41" t="s">
        <v>487</v>
      </c>
    </row>
    <row r="359" spans="1:2">
      <c r="A359" s="41">
        <v>811122</v>
      </c>
      <c r="B359" s="41" t="s">
        <v>488</v>
      </c>
    </row>
    <row r="360" spans="1:2">
      <c r="A360" s="41">
        <v>8114</v>
      </c>
      <c r="B360" s="41" t="s">
        <v>489</v>
      </c>
    </row>
    <row r="361" spans="1:2">
      <c r="A361" s="41">
        <v>811415</v>
      </c>
      <c r="B361" s="41" t="s">
        <v>490</v>
      </c>
    </row>
    <row r="362" spans="1:2">
      <c r="A362" s="41">
        <v>81141501</v>
      </c>
      <c r="B362" s="41" t="s">
        <v>491</v>
      </c>
    </row>
    <row r="363" spans="1:2">
      <c r="A363" s="41">
        <v>811416</v>
      </c>
      <c r="B363" s="41" t="s">
        <v>492</v>
      </c>
    </row>
    <row r="364" spans="1:2">
      <c r="A364" s="41">
        <v>81141601</v>
      </c>
      <c r="B364" s="41" t="s">
        <v>493</v>
      </c>
    </row>
    <row r="365" spans="1:2">
      <c r="A365" s="41">
        <v>811418</v>
      </c>
      <c r="B365" s="41" t="s">
        <v>494</v>
      </c>
    </row>
    <row r="366" spans="1:2">
      <c r="A366" s="41">
        <v>81141806</v>
      </c>
      <c r="B366" s="41" t="s">
        <v>495</v>
      </c>
    </row>
    <row r="367" spans="1:2">
      <c r="A367" s="41">
        <v>8115</v>
      </c>
      <c r="B367" s="41" t="s">
        <v>496</v>
      </c>
    </row>
    <row r="368" spans="1:2">
      <c r="A368" s="41">
        <v>8116</v>
      </c>
      <c r="B368" s="41" t="s">
        <v>497</v>
      </c>
    </row>
    <row r="369" spans="1:2">
      <c r="A369" s="41">
        <v>811615</v>
      </c>
      <c r="B369" s="41" t="s">
        <v>498</v>
      </c>
    </row>
    <row r="370" spans="1:2">
      <c r="A370" s="41">
        <v>81161501</v>
      </c>
      <c r="B370" s="41" t="s">
        <v>499</v>
      </c>
    </row>
    <row r="371" spans="1:2">
      <c r="A371" s="40">
        <v>82</v>
      </c>
      <c r="B371" s="40" t="s">
        <v>205</v>
      </c>
    </row>
    <row r="372" spans="1:2">
      <c r="A372" s="41">
        <v>8211</v>
      </c>
      <c r="B372" s="41" t="s">
        <v>500</v>
      </c>
    </row>
    <row r="373" spans="1:2">
      <c r="A373" s="41">
        <v>8212</v>
      </c>
      <c r="B373" s="41" t="s">
        <v>501</v>
      </c>
    </row>
    <row r="374" spans="1:2">
      <c r="A374" s="41">
        <v>821215</v>
      </c>
      <c r="B374" s="41" t="s">
        <v>502</v>
      </c>
    </row>
    <row r="375" spans="1:2">
      <c r="A375" s="40">
        <v>83</v>
      </c>
      <c r="B375" s="40" t="s">
        <v>206</v>
      </c>
    </row>
    <row r="376" spans="1:2">
      <c r="A376" s="41">
        <v>8311</v>
      </c>
      <c r="B376" s="41" t="s">
        <v>503</v>
      </c>
    </row>
    <row r="377" spans="1:2">
      <c r="A377" s="41">
        <v>831115</v>
      </c>
      <c r="B377" s="41" t="s">
        <v>504</v>
      </c>
    </row>
    <row r="378" spans="1:2">
      <c r="A378" s="41">
        <v>83111501</v>
      </c>
      <c r="B378" s="41" t="s">
        <v>505</v>
      </c>
    </row>
    <row r="379" spans="1:2">
      <c r="A379" s="41">
        <v>83111506</v>
      </c>
      <c r="B379" s="41" t="s">
        <v>506</v>
      </c>
    </row>
    <row r="380" spans="1:2">
      <c r="A380" s="41">
        <v>831116</v>
      </c>
      <c r="B380" s="41" t="s">
        <v>507</v>
      </c>
    </row>
    <row r="381" spans="1:2">
      <c r="A381" s="40">
        <v>84</v>
      </c>
      <c r="B381" s="40" t="s">
        <v>207</v>
      </c>
    </row>
    <row r="382" spans="1:2">
      <c r="A382" s="41">
        <v>8411</v>
      </c>
      <c r="B382" s="41" t="s">
        <v>508</v>
      </c>
    </row>
    <row r="383" spans="1:2">
      <c r="A383" s="41">
        <v>8412</v>
      </c>
      <c r="B383" s="41" t="s">
        <v>509</v>
      </c>
    </row>
    <row r="384" spans="1:2">
      <c r="A384" s="41">
        <v>841217</v>
      </c>
      <c r="B384" s="41" t="s">
        <v>510</v>
      </c>
    </row>
    <row r="385" spans="1:2">
      <c r="A385" s="41">
        <v>84121705</v>
      </c>
      <c r="B385" s="41" t="s">
        <v>511</v>
      </c>
    </row>
    <row r="386" spans="1:2">
      <c r="A386" s="41">
        <v>8413</v>
      </c>
      <c r="B386" s="41" t="s">
        <v>512</v>
      </c>
    </row>
    <row r="387" spans="1:2">
      <c r="A387" s="40">
        <v>86</v>
      </c>
      <c r="B387" s="40" t="s">
        <v>208</v>
      </c>
    </row>
    <row r="388" spans="1:2">
      <c r="A388" s="41">
        <v>8611</v>
      </c>
      <c r="B388" s="41" t="s">
        <v>513</v>
      </c>
    </row>
    <row r="389" spans="1:2">
      <c r="A389" s="41">
        <v>861116</v>
      </c>
      <c r="B389" s="41" t="s">
        <v>514</v>
      </c>
    </row>
    <row r="390" spans="1:2">
      <c r="A390" s="41">
        <v>86111604</v>
      </c>
      <c r="B390" s="41" t="s">
        <v>515</v>
      </c>
    </row>
    <row r="391" spans="1:2">
      <c r="A391" s="40">
        <v>90</v>
      </c>
      <c r="B391" s="40" t="s">
        <v>209</v>
      </c>
    </row>
    <row r="392" spans="1:2">
      <c r="A392" s="41">
        <v>9010</v>
      </c>
      <c r="B392" s="41" t="s">
        <v>516</v>
      </c>
    </row>
    <row r="393" spans="1:2">
      <c r="A393" s="41">
        <v>901016</v>
      </c>
      <c r="B393" s="41" t="s">
        <v>517</v>
      </c>
    </row>
    <row r="394" spans="1:2">
      <c r="A394" s="41">
        <v>90101603</v>
      </c>
      <c r="B394" s="41" t="s">
        <v>518</v>
      </c>
    </row>
    <row r="395" spans="1:2">
      <c r="A395" s="40">
        <v>92</v>
      </c>
      <c r="B395" s="40" t="s">
        <v>210</v>
      </c>
    </row>
    <row r="396" spans="1:2">
      <c r="A396" s="41">
        <v>9212</v>
      </c>
      <c r="B396" s="41" t="s">
        <v>519</v>
      </c>
    </row>
    <row r="397" spans="1:2" ht="15" customHeight="1">
      <c r="A397" s="41">
        <v>921215</v>
      </c>
      <c r="B397" s="41" t="s">
        <v>520</v>
      </c>
    </row>
    <row r="398" spans="1:2" ht="15" customHeight="1">
      <c r="A398" s="41">
        <v>92121504</v>
      </c>
      <c r="B398" s="41" t="s">
        <v>521</v>
      </c>
    </row>
    <row r="399" spans="1:2" ht="15" customHeight="1">
      <c r="A399" s="40">
        <v>93</v>
      </c>
      <c r="B399" s="40" t="s">
        <v>211</v>
      </c>
    </row>
    <row r="400" spans="1:2" ht="15" customHeight="1">
      <c r="A400" s="41">
        <v>9312</v>
      </c>
      <c r="B400" s="41" t="s">
        <v>522</v>
      </c>
    </row>
    <row r="401" spans="1:2" ht="15" customHeight="1">
      <c r="A401" s="41">
        <v>931217</v>
      </c>
      <c r="B401" s="41" t="s">
        <v>523</v>
      </c>
    </row>
    <row r="402" spans="1:2" ht="15" customHeight="1">
      <c r="A402" s="41">
        <v>93121706</v>
      </c>
      <c r="B402" s="41" t="s">
        <v>524</v>
      </c>
    </row>
    <row r="403" spans="1:2" ht="15" customHeight="1">
      <c r="A403" s="41">
        <v>9314</v>
      </c>
      <c r="B403" s="41" t="s">
        <v>525</v>
      </c>
    </row>
    <row r="404" spans="1:2" ht="15" customHeight="1">
      <c r="A404" s="41">
        <v>931418</v>
      </c>
      <c r="B404" s="41" t="s">
        <v>526</v>
      </c>
    </row>
    <row r="405" spans="1:2" ht="15" customHeight="1">
      <c r="A405" s="41">
        <v>93141808</v>
      </c>
      <c r="B405" s="41" t="s">
        <v>527</v>
      </c>
    </row>
    <row r="406" spans="1:2" ht="15" customHeight="1">
      <c r="A406" s="40">
        <v>94</v>
      </c>
      <c r="B406" s="40" t="s">
        <v>212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727"/>
  <sheetViews>
    <sheetView tabSelected="1" workbookViewId="0">
      <selection activeCell="B1" sqref="B1:B1048576"/>
    </sheetView>
  </sheetViews>
  <sheetFormatPr defaultRowHeight="15" customHeight="1"/>
  <cols>
    <col min="1" max="1" width="16.85546875" customWidth="1"/>
    <col min="2" max="2" width="37.85546875" customWidth="1"/>
  </cols>
  <sheetData>
    <row r="1" spans="1:4" ht="20.100000000000001" customHeight="1">
      <c r="A1" s="42" t="s">
        <v>528</v>
      </c>
      <c r="B1" s="42" t="s">
        <v>529</v>
      </c>
    </row>
    <row r="2" spans="1:4" ht="20.100000000000001" customHeight="1">
      <c r="A2" s="43" t="s">
        <v>530</v>
      </c>
      <c r="B2" s="43" t="s">
        <v>531</v>
      </c>
    </row>
    <row r="3" spans="1:4" ht="20.100000000000001" customHeight="1">
      <c r="A3" s="43" t="s">
        <v>532</v>
      </c>
      <c r="B3" s="43" t="s">
        <v>533</v>
      </c>
    </row>
    <row r="4" spans="1:4" ht="20.100000000000001" customHeight="1">
      <c r="A4" s="43" t="s">
        <v>534</v>
      </c>
      <c r="B4" s="43" t="s">
        <v>535</v>
      </c>
    </row>
    <row r="5" spans="1:4" ht="20.100000000000001" customHeight="1">
      <c r="A5" s="43" t="s">
        <v>536</v>
      </c>
      <c r="B5" s="43" t="s">
        <v>537</v>
      </c>
    </row>
    <row r="6" spans="1:4" ht="20.100000000000001" customHeight="1">
      <c r="A6" s="43" t="s">
        <v>538</v>
      </c>
      <c r="B6" s="43" t="s">
        <v>539</v>
      </c>
    </row>
    <row r="7" spans="1:4" ht="20.100000000000001" customHeight="1">
      <c r="A7" s="43" t="s">
        <v>540</v>
      </c>
      <c r="B7" s="43" t="s">
        <v>541</v>
      </c>
    </row>
    <row r="8" spans="1:4" ht="20.100000000000001" customHeight="1">
      <c r="A8" s="43" t="s">
        <v>542</v>
      </c>
      <c r="B8" s="43" t="s">
        <v>543</v>
      </c>
    </row>
    <row r="9" spans="1:4" ht="20.100000000000001" customHeight="1">
      <c r="A9" s="43" t="s">
        <v>544</v>
      </c>
      <c r="B9" s="43" t="s">
        <v>545</v>
      </c>
    </row>
    <row r="10" spans="1:4" ht="20.100000000000001" customHeight="1">
      <c r="A10" s="43" t="s">
        <v>546</v>
      </c>
      <c r="B10" s="43" t="s">
        <v>547</v>
      </c>
    </row>
    <row r="11" spans="1:4" ht="20.100000000000001" customHeight="1">
      <c r="A11" s="43" t="s">
        <v>548</v>
      </c>
      <c r="B11" s="43" t="s">
        <v>549</v>
      </c>
    </row>
    <row r="12" spans="1:4" ht="20.100000000000001" customHeight="1">
      <c r="A12" s="43" t="s">
        <v>550</v>
      </c>
      <c r="B12" s="43" t="s">
        <v>551</v>
      </c>
    </row>
    <row r="13" spans="1:4" ht="20.100000000000001" customHeight="1">
      <c r="A13" s="43" t="s">
        <v>552</v>
      </c>
      <c r="B13" s="43" t="s">
        <v>553</v>
      </c>
      <c r="D13" s="34"/>
    </row>
    <row r="14" spans="1:4" ht="20.100000000000001" customHeight="1">
      <c r="A14" s="43" t="s">
        <v>554</v>
      </c>
      <c r="B14" s="43" t="s">
        <v>555</v>
      </c>
    </row>
    <row r="15" spans="1:4" ht="20.100000000000001" customHeight="1">
      <c r="A15" s="43" t="s">
        <v>556</v>
      </c>
      <c r="B15" s="43" t="s">
        <v>557</v>
      </c>
    </row>
    <row r="16" spans="1:4" ht="20.100000000000001" customHeight="1">
      <c r="A16" s="43" t="s">
        <v>558</v>
      </c>
      <c r="B16" s="43" t="s">
        <v>559</v>
      </c>
    </row>
    <row r="17" spans="1:2" ht="20.100000000000001" customHeight="1">
      <c r="A17" s="43">
        <v>23</v>
      </c>
      <c r="B17" s="43" t="s">
        <v>560</v>
      </c>
    </row>
    <row r="18" spans="1:2" ht="20.100000000000001" customHeight="1">
      <c r="A18" s="43" t="s">
        <v>561</v>
      </c>
      <c r="B18" s="43" t="s">
        <v>562</v>
      </c>
    </row>
    <row r="19" spans="1:2" ht="20.100000000000001" customHeight="1">
      <c r="A19" s="43" t="s">
        <v>563</v>
      </c>
      <c r="B19" s="43" t="s">
        <v>564</v>
      </c>
    </row>
    <row r="20" spans="1:2" ht="20.100000000000001" customHeight="1">
      <c r="A20" s="43" t="s">
        <v>565</v>
      </c>
      <c r="B20" s="43" t="s">
        <v>566</v>
      </c>
    </row>
    <row r="21" spans="1:2" ht="20.100000000000001" customHeight="1">
      <c r="A21" s="43" t="s">
        <v>567</v>
      </c>
      <c r="B21" s="43" t="s">
        <v>568</v>
      </c>
    </row>
    <row r="22" spans="1:2" ht="20.100000000000001" customHeight="1">
      <c r="A22" s="43" t="s">
        <v>569</v>
      </c>
      <c r="B22" s="43" t="s">
        <v>570</v>
      </c>
    </row>
    <row r="23" spans="1:2" ht="20.100000000000001" customHeight="1">
      <c r="A23" s="43">
        <v>80</v>
      </c>
      <c r="B23" s="43" t="s">
        <v>571</v>
      </c>
    </row>
    <row r="24" spans="1:2" ht="20.100000000000001" customHeight="1">
      <c r="A24" s="43" t="s">
        <v>572</v>
      </c>
      <c r="B24" s="43" t="s">
        <v>573</v>
      </c>
    </row>
    <row r="25" spans="1:2" ht="20.100000000000001" customHeight="1">
      <c r="A25" s="43" t="s">
        <v>574</v>
      </c>
      <c r="B25" s="43" t="s">
        <v>575</v>
      </c>
    </row>
    <row r="26" spans="1:2" ht="20.100000000000001" customHeight="1">
      <c r="A26" s="43" t="s">
        <v>576</v>
      </c>
      <c r="B26" s="43" t="s">
        <v>577</v>
      </c>
    </row>
    <row r="27" spans="1:2" ht="20.100000000000001" customHeight="1">
      <c r="A27" s="43" t="s">
        <v>50</v>
      </c>
      <c r="B27" s="43" t="s">
        <v>578</v>
      </c>
    </row>
    <row r="28" spans="1:2" ht="20.100000000000001" customHeight="1">
      <c r="A28" s="43" t="s">
        <v>579</v>
      </c>
      <c r="B28" s="43" t="s">
        <v>580</v>
      </c>
    </row>
    <row r="29" spans="1:2" ht="20.100000000000001" customHeight="1">
      <c r="A29" s="43" t="s">
        <v>581</v>
      </c>
      <c r="B29" s="43" t="s">
        <v>582</v>
      </c>
    </row>
    <row r="30" spans="1:2" ht="20.100000000000001" customHeight="1">
      <c r="A30" s="43" t="s">
        <v>583</v>
      </c>
      <c r="B30" s="43" t="s">
        <v>584</v>
      </c>
    </row>
    <row r="31" spans="1:2" ht="20.100000000000001" customHeight="1">
      <c r="A31" s="43" t="s">
        <v>585</v>
      </c>
      <c r="B31" s="43" t="s">
        <v>586</v>
      </c>
    </row>
    <row r="32" spans="1:2" ht="20.100000000000001" customHeight="1">
      <c r="A32" s="43" t="s">
        <v>587</v>
      </c>
      <c r="B32" s="43" t="s">
        <v>588</v>
      </c>
    </row>
    <row r="33" spans="1:2" ht="20.100000000000001" customHeight="1">
      <c r="A33" s="43" t="s">
        <v>589</v>
      </c>
      <c r="B33" s="43" t="s">
        <v>590</v>
      </c>
    </row>
    <row r="34" spans="1:2" ht="20.100000000000001" customHeight="1">
      <c r="A34" s="43">
        <v>59</v>
      </c>
      <c r="B34" s="43" t="s">
        <v>591</v>
      </c>
    </row>
    <row r="35" spans="1:2" ht="20.100000000000001" customHeight="1">
      <c r="A35" s="43" t="s">
        <v>592</v>
      </c>
      <c r="B35" s="43" t="s">
        <v>593</v>
      </c>
    </row>
    <row r="36" spans="1:2" ht="20.100000000000001" customHeight="1">
      <c r="A36" s="43" t="s">
        <v>594</v>
      </c>
      <c r="B36" s="43" t="s">
        <v>595</v>
      </c>
    </row>
    <row r="37" spans="1:2" ht="20.100000000000001" customHeight="1">
      <c r="A37" s="43" t="s">
        <v>596</v>
      </c>
      <c r="B37" s="43" t="s">
        <v>597</v>
      </c>
    </row>
    <row r="38" spans="1:2" ht="20.100000000000001" customHeight="1">
      <c r="A38" s="43" t="s">
        <v>598</v>
      </c>
      <c r="B38" s="43" t="s">
        <v>599</v>
      </c>
    </row>
    <row r="39" spans="1:2" ht="20.100000000000001" customHeight="1">
      <c r="A39" s="43" t="s">
        <v>600</v>
      </c>
      <c r="B39" s="43" t="s">
        <v>601</v>
      </c>
    </row>
    <row r="40" spans="1:2" ht="20.100000000000001" customHeight="1">
      <c r="A40" s="43" t="s">
        <v>602</v>
      </c>
      <c r="B40" s="43" t="s">
        <v>603</v>
      </c>
    </row>
    <row r="41" spans="1:2" ht="20.100000000000001" customHeight="1">
      <c r="A41" s="43" t="s">
        <v>604</v>
      </c>
      <c r="B41" s="43" t="s">
        <v>605</v>
      </c>
    </row>
    <row r="42" spans="1:2" ht="20.100000000000001" customHeight="1">
      <c r="A42" s="43" t="s">
        <v>50</v>
      </c>
      <c r="B42" s="43" t="s">
        <v>606</v>
      </c>
    </row>
    <row r="43" spans="1:2" ht="20.100000000000001" customHeight="1">
      <c r="A43" s="43" t="s">
        <v>607</v>
      </c>
      <c r="B43" s="43" t="s">
        <v>608</v>
      </c>
    </row>
    <row r="44" spans="1:2" ht="20.100000000000001" customHeight="1">
      <c r="A44" s="43" t="s">
        <v>609</v>
      </c>
      <c r="B44" s="43" t="s">
        <v>610</v>
      </c>
    </row>
    <row r="45" spans="1:2" ht="20.100000000000001" customHeight="1">
      <c r="A45" s="43" t="s">
        <v>611</v>
      </c>
      <c r="B45" s="43" t="s">
        <v>612</v>
      </c>
    </row>
    <row r="46" spans="1:2" ht="20.100000000000001" customHeight="1">
      <c r="A46" s="43" t="s">
        <v>613</v>
      </c>
      <c r="B46" s="43" t="s">
        <v>614</v>
      </c>
    </row>
    <row r="47" spans="1:2" ht="20.100000000000001" customHeight="1">
      <c r="A47" s="43" t="s">
        <v>615</v>
      </c>
      <c r="B47" s="43" t="s">
        <v>616</v>
      </c>
    </row>
    <row r="48" spans="1:2" ht="20.100000000000001" customHeight="1">
      <c r="A48" s="43" t="s">
        <v>617</v>
      </c>
      <c r="B48" s="43" t="s">
        <v>618</v>
      </c>
    </row>
    <row r="49" spans="1:2" ht="20.100000000000001" customHeight="1">
      <c r="A49" s="43" t="s">
        <v>619</v>
      </c>
      <c r="B49" s="43" t="s">
        <v>620</v>
      </c>
    </row>
    <row r="50" spans="1:2" ht="20.100000000000001" customHeight="1">
      <c r="A50" s="43" t="s">
        <v>598</v>
      </c>
      <c r="B50" s="43" t="s">
        <v>599</v>
      </c>
    </row>
    <row r="51" spans="1:2" ht="20.100000000000001" customHeight="1">
      <c r="A51" s="43" t="s">
        <v>621</v>
      </c>
      <c r="B51" s="43" t="s">
        <v>622</v>
      </c>
    </row>
    <row r="52" spans="1:2" ht="20.100000000000001" customHeight="1">
      <c r="A52" s="43" t="s">
        <v>623</v>
      </c>
      <c r="B52" s="43" t="s">
        <v>624</v>
      </c>
    </row>
    <row r="53" spans="1:2" ht="20.100000000000001" customHeight="1">
      <c r="A53" s="43" t="s">
        <v>625</v>
      </c>
      <c r="B53" s="43" t="s">
        <v>626</v>
      </c>
    </row>
    <row r="54" spans="1:2" ht="20.100000000000001" customHeight="1">
      <c r="A54" s="43" t="s">
        <v>596</v>
      </c>
      <c r="B54" s="43" t="s">
        <v>597</v>
      </c>
    </row>
    <row r="55" spans="1:2" ht="20.100000000000001" customHeight="1">
      <c r="A55" s="43" t="s">
        <v>627</v>
      </c>
      <c r="B55" s="43" t="s">
        <v>628</v>
      </c>
    </row>
    <row r="56" spans="1:2" ht="20.100000000000001" customHeight="1">
      <c r="A56" s="43" t="s">
        <v>629</v>
      </c>
      <c r="B56" s="43" t="s">
        <v>630</v>
      </c>
    </row>
    <row r="57" spans="1:2" ht="20.100000000000001" customHeight="1">
      <c r="A57" s="43" t="s">
        <v>631</v>
      </c>
      <c r="B57" s="43" t="s">
        <v>632</v>
      </c>
    </row>
    <row r="58" spans="1:2" ht="20.100000000000001" customHeight="1">
      <c r="A58" s="43" t="s">
        <v>633</v>
      </c>
      <c r="B58" s="43" t="s">
        <v>634</v>
      </c>
    </row>
    <row r="59" spans="1:2" ht="20.100000000000001" customHeight="1">
      <c r="A59" s="43" t="s">
        <v>631</v>
      </c>
      <c r="B59" s="43" t="s">
        <v>632</v>
      </c>
    </row>
    <row r="60" spans="1:2" ht="20.100000000000001" customHeight="1">
      <c r="A60" s="43" t="s">
        <v>635</v>
      </c>
      <c r="B60" s="43" t="s">
        <v>636</v>
      </c>
    </row>
    <row r="61" spans="1:2" ht="20.100000000000001" customHeight="1">
      <c r="A61" s="43" t="s">
        <v>637</v>
      </c>
      <c r="B61" s="43" t="s">
        <v>638</v>
      </c>
    </row>
    <row r="62" spans="1:2" ht="20.100000000000001" customHeight="1">
      <c r="A62" s="43" t="s">
        <v>639</v>
      </c>
      <c r="B62" s="43" t="s">
        <v>640</v>
      </c>
    </row>
    <row r="63" spans="1:2" ht="20.100000000000001" customHeight="1">
      <c r="A63" s="43" t="s">
        <v>641</v>
      </c>
      <c r="B63" s="43" t="s">
        <v>642</v>
      </c>
    </row>
    <row r="64" spans="1:2" ht="20.100000000000001" customHeight="1">
      <c r="A64" s="43" t="s">
        <v>643</v>
      </c>
      <c r="B64" s="43" t="s">
        <v>644</v>
      </c>
    </row>
    <row r="65" spans="1:2" ht="20.100000000000001" customHeight="1">
      <c r="A65" s="43" t="s">
        <v>645</v>
      </c>
      <c r="B65" s="43" t="s">
        <v>646</v>
      </c>
    </row>
    <row r="66" spans="1:2" ht="20.100000000000001" customHeight="1">
      <c r="A66" s="43" t="s">
        <v>647</v>
      </c>
      <c r="B66" s="43" t="s">
        <v>648</v>
      </c>
    </row>
    <row r="67" spans="1:2" ht="20.100000000000001" customHeight="1">
      <c r="A67" s="43" t="s">
        <v>611</v>
      </c>
      <c r="B67" s="43" t="s">
        <v>612</v>
      </c>
    </row>
    <row r="68" spans="1:2" ht="20.100000000000001" customHeight="1">
      <c r="A68" s="43" t="s">
        <v>649</v>
      </c>
      <c r="B68" s="43" t="s">
        <v>650</v>
      </c>
    </row>
    <row r="69" spans="1:2" ht="20.100000000000001" customHeight="1">
      <c r="A69" s="43" t="s">
        <v>617</v>
      </c>
      <c r="B69" s="43" t="s">
        <v>618</v>
      </c>
    </row>
    <row r="70" spans="1:2" ht="20.100000000000001" customHeight="1">
      <c r="A70" s="43" t="s">
        <v>651</v>
      </c>
      <c r="B70" s="43" t="s">
        <v>652</v>
      </c>
    </row>
    <row r="71" spans="1:2" ht="20.100000000000001" customHeight="1">
      <c r="A71" s="43" t="s">
        <v>653</v>
      </c>
      <c r="B71" s="43" t="s">
        <v>654</v>
      </c>
    </row>
    <row r="72" spans="1:2" ht="20.100000000000001" customHeight="1">
      <c r="A72" s="43" t="s">
        <v>655</v>
      </c>
      <c r="B72" s="43" t="s">
        <v>656</v>
      </c>
    </row>
    <row r="73" spans="1:2" ht="20.100000000000001" customHeight="1">
      <c r="A73" s="43" t="s">
        <v>657</v>
      </c>
      <c r="B73" s="43" t="s">
        <v>658</v>
      </c>
    </row>
    <row r="74" spans="1:2" ht="20.100000000000001" customHeight="1">
      <c r="A74" s="43" t="s">
        <v>659</v>
      </c>
      <c r="B74" s="43" t="s">
        <v>660</v>
      </c>
    </row>
    <row r="75" spans="1:2" ht="20.100000000000001" customHeight="1">
      <c r="A75" s="43" t="s">
        <v>661</v>
      </c>
      <c r="B75" s="43" t="s">
        <v>662</v>
      </c>
    </row>
    <row r="76" spans="1:2" ht="20.100000000000001" customHeight="1">
      <c r="A76" s="43" t="s">
        <v>602</v>
      </c>
      <c r="B76" s="43" t="s">
        <v>603</v>
      </c>
    </row>
    <row r="77" spans="1:2" ht="20.100000000000001" customHeight="1">
      <c r="A77" s="43" t="s">
        <v>663</v>
      </c>
      <c r="B77" s="43" t="s">
        <v>664</v>
      </c>
    </row>
    <row r="78" spans="1:2" ht="20.100000000000001" customHeight="1">
      <c r="A78" s="43" t="s">
        <v>665</v>
      </c>
      <c r="B78" s="43" t="s">
        <v>666</v>
      </c>
    </row>
    <row r="79" spans="1:2" ht="20.100000000000001" customHeight="1">
      <c r="A79" s="43" t="s">
        <v>667</v>
      </c>
      <c r="B79" s="43" t="s">
        <v>668</v>
      </c>
    </row>
    <row r="80" spans="1:2" ht="20.100000000000001" customHeight="1">
      <c r="A80" s="43" t="s">
        <v>669</v>
      </c>
      <c r="B80" s="43" t="s">
        <v>670</v>
      </c>
    </row>
    <row r="81" spans="1:2" ht="20.100000000000001" customHeight="1">
      <c r="A81" s="43" t="s">
        <v>637</v>
      </c>
      <c r="B81" s="43" t="s">
        <v>638</v>
      </c>
    </row>
    <row r="82" spans="1:2" ht="20.100000000000001" customHeight="1">
      <c r="A82" s="43" t="s">
        <v>671</v>
      </c>
      <c r="B82" s="43" t="s">
        <v>672</v>
      </c>
    </row>
    <row r="83" spans="1:2" ht="20.100000000000001" customHeight="1">
      <c r="A83" s="43" t="s">
        <v>673</v>
      </c>
      <c r="B83" s="43" t="s">
        <v>674</v>
      </c>
    </row>
    <row r="84" spans="1:2" ht="20.100000000000001" customHeight="1">
      <c r="A84" s="43" t="s">
        <v>675</v>
      </c>
      <c r="B84" s="43" t="s">
        <v>676</v>
      </c>
    </row>
    <row r="85" spans="1:2" ht="20.100000000000001" customHeight="1">
      <c r="A85" s="43" t="s">
        <v>677</v>
      </c>
      <c r="B85" s="43" t="s">
        <v>678</v>
      </c>
    </row>
    <row r="86" spans="1:2" ht="20.100000000000001" customHeight="1">
      <c r="A86" s="43" t="s">
        <v>679</v>
      </c>
      <c r="B86" s="43" t="s">
        <v>680</v>
      </c>
    </row>
    <row r="87" spans="1:2" ht="20.100000000000001" customHeight="1">
      <c r="A87" s="43" t="s">
        <v>681</v>
      </c>
      <c r="B87" s="43" t="s">
        <v>682</v>
      </c>
    </row>
    <row r="88" spans="1:2" ht="20.100000000000001" customHeight="1">
      <c r="A88" s="43" t="s">
        <v>683</v>
      </c>
      <c r="B88" s="43" t="s">
        <v>684</v>
      </c>
    </row>
    <row r="89" spans="1:2" ht="20.100000000000001" customHeight="1">
      <c r="A89" s="43" t="s">
        <v>615</v>
      </c>
      <c r="B89" s="43" t="s">
        <v>616</v>
      </c>
    </row>
    <row r="90" spans="1:2" ht="20.100000000000001" customHeight="1">
      <c r="A90" s="43" t="s">
        <v>627</v>
      </c>
      <c r="B90" s="43" t="s">
        <v>628</v>
      </c>
    </row>
    <row r="91" spans="1:2" ht="20.100000000000001" customHeight="1">
      <c r="A91" s="43" t="s">
        <v>667</v>
      </c>
      <c r="B91" s="43" t="s">
        <v>668</v>
      </c>
    </row>
    <row r="92" spans="1:2" ht="20.100000000000001" customHeight="1">
      <c r="A92" s="43" t="s">
        <v>621</v>
      </c>
      <c r="B92" s="43" t="s">
        <v>622</v>
      </c>
    </row>
    <row r="93" spans="1:2" ht="20.100000000000001" customHeight="1">
      <c r="A93" s="43" t="s">
        <v>613</v>
      </c>
      <c r="B93" s="43" t="s">
        <v>614</v>
      </c>
    </row>
    <row r="94" spans="1:2" ht="20.100000000000001" customHeight="1">
      <c r="A94" s="43" t="s">
        <v>629</v>
      </c>
      <c r="B94" s="43" t="s">
        <v>630</v>
      </c>
    </row>
    <row r="95" spans="1:2" ht="20.100000000000001" customHeight="1">
      <c r="A95" s="43" t="s">
        <v>685</v>
      </c>
      <c r="B95" s="43" t="s">
        <v>686</v>
      </c>
    </row>
    <row r="96" spans="1:2" ht="20.100000000000001" customHeight="1">
      <c r="A96" s="43" t="s">
        <v>687</v>
      </c>
      <c r="B96" s="43" t="s">
        <v>688</v>
      </c>
    </row>
    <row r="97" spans="1:2" ht="20.100000000000001" customHeight="1">
      <c r="A97" s="43" t="s">
        <v>653</v>
      </c>
      <c r="B97" s="43" t="s">
        <v>654</v>
      </c>
    </row>
    <row r="98" spans="1:2" ht="20.100000000000001" customHeight="1">
      <c r="A98" s="43" t="s">
        <v>633</v>
      </c>
      <c r="B98" s="43" t="s">
        <v>634</v>
      </c>
    </row>
    <row r="99" spans="1:2" ht="20.100000000000001" customHeight="1">
      <c r="A99" s="43" t="s">
        <v>623</v>
      </c>
      <c r="B99" s="43" t="s">
        <v>624</v>
      </c>
    </row>
    <row r="100" spans="1:2" ht="20.100000000000001" customHeight="1">
      <c r="A100" s="43" t="s">
        <v>641</v>
      </c>
      <c r="B100" s="43" t="s">
        <v>642</v>
      </c>
    </row>
    <row r="101" spans="1:2" ht="20.100000000000001" customHeight="1">
      <c r="A101" s="43" t="s">
        <v>671</v>
      </c>
      <c r="B101" s="43" t="s">
        <v>672</v>
      </c>
    </row>
    <row r="102" spans="1:2" ht="20.100000000000001" customHeight="1">
      <c r="A102" s="43" t="s">
        <v>689</v>
      </c>
      <c r="B102" s="43" t="s">
        <v>690</v>
      </c>
    </row>
    <row r="103" spans="1:2" ht="20.100000000000001" customHeight="1">
      <c r="A103" s="43" t="s">
        <v>645</v>
      </c>
      <c r="B103" s="43" t="s">
        <v>646</v>
      </c>
    </row>
    <row r="104" spans="1:2" ht="20.100000000000001" customHeight="1">
      <c r="A104" s="43" t="s">
        <v>677</v>
      </c>
      <c r="B104" s="43" t="s">
        <v>678</v>
      </c>
    </row>
    <row r="105" spans="1:2" ht="20.100000000000001" customHeight="1">
      <c r="A105" s="43" t="s">
        <v>691</v>
      </c>
      <c r="B105" s="43" t="s">
        <v>692</v>
      </c>
    </row>
    <row r="106" spans="1:2" ht="20.100000000000001" customHeight="1">
      <c r="A106" s="43" t="s">
        <v>635</v>
      </c>
      <c r="B106" s="43" t="s">
        <v>636</v>
      </c>
    </row>
    <row r="107" spans="1:2" ht="20.100000000000001" customHeight="1">
      <c r="A107" s="43" t="s">
        <v>681</v>
      </c>
      <c r="B107" s="43" t="s">
        <v>682</v>
      </c>
    </row>
    <row r="108" spans="1:2" ht="20.100000000000001" customHeight="1">
      <c r="A108" s="43" t="s">
        <v>693</v>
      </c>
      <c r="B108" s="43" t="s">
        <v>694</v>
      </c>
    </row>
    <row r="109" spans="1:2" ht="20.100000000000001" customHeight="1">
      <c r="A109" s="43" t="s">
        <v>687</v>
      </c>
      <c r="B109" s="43" t="s">
        <v>688</v>
      </c>
    </row>
    <row r="110" spans="1:2" ht="20.100000000000001" customHeight="1">
      <c r="A110" s="43" t="s">
        <v>695</v>
      </c>
      <c r="B110" s="43" t="s">
        <v>696</v>
      </c>
    </row>
    <row r="111" spans="1:2" ht="20.100000000000001" customHeight="1">
      <c r="A111" s="43" t="s">
        <v>697</v>
      </c>
      <c r="B111" s="43" t="s">
        <v>698</v>
      </c>
    </row>
    <row r="112" spans="1:2" ht="20.100000000000001" customHeight="1">
      <c r="A112" s="43" t="s">
        <v>697</v>
      </c>
      <c r="B112" s="43" t="s">
        <v>698</v>
      </c>
    </row>
    <row r="113" spans="1:2" ht="20.100000000000001" customHeight="1">
      <c r="A113" s="43" t="s">
        <v>661</v>
      </c>
      <c r="B113" s="43" t="s">
        <v>662</v>
      </c>
    </row>
    <row r="114" spans="1:2" ht="20.100000000000001" customHeight="1">
      <c r="A114" s="43" t="s">
        <v>651</v>
      </c>
      <c r="B114" s="43" t="s">
        <v>652</v>
      </c>
    </row>
    <row r="115" spans="1:2" ht="20.100000000000001" customHeight="1">
      <c r="A115" s="43" t="s">
        <v>699</v>
      </c>
      <c r="B115" s="43" t="s">
        <v>700</v>
      </c>
    </row>
    <row r="116" spans="1:2" ht="20.100000000000001" customHeight="1">
      <c r="A116" s="43" t="s">
        <v>689</v>
      </c>
      <c r="B116" s="43" t="s">
        <v>690</v>
      </c>
    </row>
    <row r="117" spans="1:2" ht="20.100000000000001" customHeight="1">
      <c r="A117" s="43" t="s">
        <v>659</v>
      </c>
      <c r="B117" s="43" t="s">
        <v>660</v>
      </c>
    </row>
    <row r="118" spans="1:2" ht="20.100000000000001" customHeight="1">
      <c r="A118" s="43" t="s">
        <v>663</v>
      </c>
      <c r="B118" s="43" t="s">
        <v>664</v>
      </c>
    </row>
    <row r="119" spans="1:2" ht="20.100000000000001" customHeight="1">
      <c r="A119" s="43" t="s">
        <v>607</v>
      </c>
      <c r="B119" s="43" t="s">
        <v>608</v>
      </c>
    </row>
    <row r="120" spans="1:2" ht="20.100000000000001" customHeight="1">
      <c r="A120" s="43" t="s">
        <v>683</v>
      </c>
      <c r="B120" s="43" t="s">
        <v>684</v>
      </c>
    </row>
    <row r="121" spans="1:2" ht="20.100000000000001" customHeight="1">
      <c r="A121" s="43" t="s">
        <v>701</v>
      </c>
      <c r="B121" s="43" t="s">
        <v>702</v>
      </c>
    </row>
    <row r="122" spans="1:2" ht="20.100000000000001" customHeight="1">
      <c r="A122" s="43" t="s">
        <v>703</v>
      </c>
      <c r="B122" s="43" t="s">
        <v>704</v>
      </c>
    </row>
    <row r="123" spans="1:2" ht="20.100000000000001" customHeight="1">
      <c r="A123" s="43" t="s">
        <v>705</v>
      </c>
      <c r="B123" s="43" t="s">
        <v>706</v>
      </c>
    </row>
    <row r="124" spans="1:2" ht="20.100000000000001" customHeight="1">
      <c r="A124" s="43" t="s">
        <v>707</v>
      </c>
      <c r="B124" s="43" t="s">
        <v>708</v>
      </c>
    </row>
    <row r="125" spans="1:2" ht="20.100000000000001" customHeight="1">
      <c r="A125" s="43" t="s">
        <v>709</v>
      </c>
      <c r="B125" s="43" t="s">
        <v>710</v>
      </c>
    </row>
    <row r="126" spans="1:2" ht="20.100000000000001" customHeight="1">
      <c r="A126" s="43" t="s">
        <v>665</v>
      </c>
      <c r="B126" s="43" t="s">
        <v>666</v>
      </c>
    </row>
    <row r="127" spans="1:2" ht="20.100000000000001" customHeight="1">
      <c r="A127" s="43" t="s">
        <v>691</v>
      </c>
      <c r="B127" s="43" t="s">
        <v>692</v>
      </c>
    </row>
    <row r="128" spans="1:2" ht="20.100000000000001" customHeight="1">
      <c r="A128" s="43" t="s">
        <v>711</v>
      </c>
      <c r="B128" s="43" t="s">
        <v>712</v>
      </c>
    </row>
    <row r="129" spans="1:2" ht="20.100000000000001" customHeight="1">
      <c r="A129" s="43" t="s">
        <v>643</v>
      </c>
      <c r="B129" s="43" t="s">
        <v>644</v>
      </c>
    </row>
    <row r="130" spans="1:2" ht="20.100000000000001" customHeight="1">
      <c r="A130" s="43" t="s">
        <v>647</v>
      </c>
      <c r="B130" s="43" t="s">
        <v>648</v>
      </c>
    </row>
    <row r="131" spans="1:2" ht="20.100000000000001" customHeight="1">
      <c r="A131" s="43" t="s">
        <v>703</v>
      </c>
      <c r="B131" s="43" t="s">
        <v>704</v>
      </c>
    </row>
    <row r="132" spans="1:2" ht="20.100000000000001" customHeight="1">
      <c r="A132" s="43" t="s">
        <v>705</v>
      </c>
      <c r="B132" s="43" t="s">
        <v>706</v>
      </c>
    </row>
    <row r="133" spans="1:2" ht="20.100000000000001" customHeight="1">
      <c r="A133" s="43" t="s">
        <v>657</v>
      </c>
      <c r="B133" s="43" t="s">
        <v>658</v>
      </c>
    </row>
    <row r="134" spans="1:2" ht="20.100000000000001" customHeight="1">
      <c r="A134" s="43" t="s">
        <v>625</v>
      </c>
      <c r="B134" s="43" t="s">
        <v>626</v>
      </c>
    </row>
    <row r="135" spans="1:2" ht="20.100000000000001" customHeight="1">
      <c r="A135" s="43" t="s">
        <v>619</v>
      </c>
      <c r="B135" s="43" t="s">
        <v>620</v>
      </c>
    </row>
    <row r="136" spans="1:2" ht="20.100000000000001" customHeight="1">
      <c r="A136" s="43" t="s">
        <v>707</v>
      </c>
      <c r="B136" s="43" t="s">
        <v>708</v>
      </c>
    </row>
    <row r="137" spans="1:2" ht="20.100000000000001" customHeight="1">
      <c r="A137" s="43" t="s">
        <v>701</v>
      </c>
      <c r="B137" s="43" t="s">
        <v>702</v>
      </c>
    </row>
    <row r="138" spans="1:2" ht="20.100000000000001" customHeight="1">
      <c r="A138" s="43" t="s">
        <v>713</v>
      </c>
      <c r="B138" s="43" t="s">
        <v>714</v>
      </c>
    </row>
    <row r="139" spans="1:2" ht="20.100000000000001" customHeight="1">
      <c r="A139" s="43" t="s">
        <v>649</v>
      </c>
      <c r="B139" s="43" t="s">
        <v>650</v>
      </c>
    </row>
    <row r="140" spans="1:2" ht="20.100000000000001" customHeight="1">
      <c r="A140" s="43" t="s">
        <v>715</v>
      </c>
      <c r="B140" s="43" t="s">
        <v>716</v>
      </c>
    </row>
    <row r="141" spans="1:2" ht="20.100000000000001" customHeight="1">
      <c r="A141" s="43" t="s">
        <v>594</v>
      </c>
      <c r="B141" s="43" t="s">
        <v>595</v>
      </c>
    </row>
    <row r="142" spans="1:2" ht="20.100000000000001" customHeight="1">
      <c r="A142" s="43" t="s">
        <v>604</v>
      </c>
      <c r="B142" s="43" t="s">
        <v>605</v>
      </c>
    </row>
    <row r="143" spans="1:2" ht="20.100000000000001" customHeight="1">
      <c r="A143" s="43" t="s">
        <v>609</v>
      </c>
      <c r="B143" s="43" t="s">
        <v>610</v>
      </c>
    </row>
    <row r="144" spans="1:2" ht="20.100000000000001" customHeight="1">
      <c r="A144" s="43" t="s">
        <v>699</v>
      </c>
      <c r="B144" s="43" t="s">
        <v>700</v>
      </c>
    </row>
    <row r="145" spans="1:2" ht="20.100000000000001" customHeight="1">
      <c r="A145" s="43" t="s">
        <v>711</v>
      </c>
      <c r="B145" s="43" t="s">
        <v>712</v>
      </c>
    </row>
    <row r="146" spans="1:2" ht="20.100000000000001" customHeight="1">
      <c r="A146" s="43" t="s">
        <v>685</v>
      </c>
      <c r="B146" s="43" t="s">
        <v>686</v>
      </c>
    </row>
    <row r="147" spans="1:2" ht="20.100000000000001" customHeight="1">
      <c r="A147" s="43" t="s">
        <v>717</v>
      </c>
      <c r="B147" s="43" t="s">
        <v>718</v>
      </c>
    </row>
    <row r="148" spans="1:2" ht="20.100000000000001" customHeight="1">
      <c r="A148" s="43" t="s">
        <v>689</v>
      </c>
      <c r="B148" s="43" t="s">
        <v>690</v>
      </c>
    </row>
    <row r="149" spans="1:2" ht="20.100000000000001" customHeight="1"/>
    <row r="150" spans="1:2" ht="20.100000000000001" customHeight="1"/>
    <row r="151" spans="1:2" ht="20.100000000000001" customHeight="1"/>
    <row r="152" spans="1:2" ht="20.100000000000001" customHeight="1"/>
    <row r="153" spans="1:2" ht="20.100000000000001" customHeight="1"/>
    <row r="154" spans="1:2" ht="20.100000000000001" customHeight="1"/>
    <row r="155" spans="1:2" ht="20.100000000000001" customHeight="1"/>
    <row r="156" spans="1:2" ht="20.100000000000001" customHeight="1"/>
    <row r="157" spans="1:2" ht="20.100000000000001" customHeight="1"/>
    <row r="158" spans="1:2" ht="20.100000000000001" customHeight="1"/>
    <row r="159" spans="1:2" ht="20.100000000000001" customHeight="1"/>
    <row r="160" spans="1:2" ht="20.100000000000001" customHeight="1"/>
    <row r="161" ht="20.100000000000001" customHeight="1"/>
    <row r="162" ht="20.100000000000001" customHeight="1"/>
    <row r="163" ht="20.100000000000001" customHeight="1"/>
    <row r="164" ht="20.100000000000001" customHeight="1"/>
    <row r="165" ht="20.100000000000001" customHeight="1"/>
    <row r="166" ht="20.100000000000001" customHeight="1"/>
    <row r="167" ht="20.100000000000001" customHeight="1"/>
    <row r="168" ht="20.100000000000001" customHeight="1"/>
    <row r="169" ht="20.100000000000001" customHeight="1"/>
    <row r="170" ht="20.100000000000001" customHeight="1"/>
    <row r="171" ht="20.100000000000001" customHeight="1"/>
    <row r="172" ht="20.100000000000001" customHeight="1"/>
    <row r="173" ht="20.100000000000001" customHeight="1"/>
    <row r="174" ht="20.100000000000001" customHeight="1"/>
    <row r="175" ht="20.100000000000001" customHeight="1"/>
    <row r="176" ht="20.100000000000001" customHeight="1"/>
    <row r="177" ht="20.100000000000001" customHeight="1"/>
    <row r="178" ht="20.100000000000001" customHeight="1"/>
    <row r="179" ht="20.100000000000001" customHeight="1"/>
    <row r="180" ht="20.100000000000001" customHeight="1"/>
    <row r="181" ht="20.100000000000001" customHeight="1"/>
    <row r="182" ht="20.100000000000001" customHeight="1"/>
    <row r="183" ht="20.100000000000001" customHeight="1"/>
    <row r="184" ht="20.100000000000001" customHeight="1"/>
    <row r="185" ht="20.100000000000001" customHeight="1"/>
    <row r="186" ht="20.100000000000001" customHeight="1"/>
    <row r="187" ht="20.100000000000001" customHeight="1"/>
    <row r="188" ht="20.100000000000001" customHeight="1"/>
    <row r="189" ht="20.100000000000001" customHeight="1"/>
    <row r="190" ht="20.100000000000001" customHeight="1"/>
    <row r="191" ht="20.100000000000001" customHeight="1"/>
    <row r="192" ht="20.100000000000001" customHeight="1"/>
    <row r="193" ht="20.100000000000001" customHeight="1"/>
    <row r="194" ht="20.100000000000001" customHeight="1"/>
    <row r="195" ht="20.100000000000001" customHeight="1"/>
    <row r="196" ht="20.100000000000001" customHeight="1"/>
    <row r="197" ht="20.100000000000001" customHeight="1"/>
    <row r="198" ht="20.100000000000001" customHeight="1"/>
    <row r="199" ht="20.100000000000001" customHeight="1"/>
    <row r="200" ht="20.100000000000001" customHeight="1"/>
    <row r="201" ht="20.100000000000001" customHeight="1"/>
    <row r="202" ht="20.100000000000001" customHeight="1"/>
    <row r="203" ht="20.100000000000001" customHeight="1"/>
    <row r="204" ht="20.100000000000001" customHeight="1"/>
    <row r="205" ht="20.100000000000001" customHeight="1"/>
    <row r="206" ht="20.100000000000001" customHeight="1"/>
    <row r="207" ht="20.100000000000001" customHeight="1"/>
    <row r="208" ht="20.100000000000001" customHeight="1"/>
    <row r="209" ht="20.100000000000001" customHeight="1"/>
    <row r="210" ht="20.100000000000001" customHeight="1"/>
    <row r="211" ht="20.100000000000001" customHeight="1"/>
    <row r="212" ht="20.100000000000001" customHeight="1"/>
    <row r="213" ht="20.100000000000001" customHeight="1"/>
    <row r="214" ht="20.100000000000001" customHeight="1"/>
    <row r="215" ht="20.100000000000001" customHeight="1"/>
    <row r="216" ht="20.100000000000001" customHeight="1"/>
    <row r="217" ht="20.100000000000001" customHeight="1"/>
    <row r="218" ht="20.100000000000001" customHeight="1"/>
    <row r="219" ht="20.100000000000001" customHeight="1"/>
    <row r="220" ht="20.100000000000001" customHeight="1"/>
    <row r="221" ht="20.100000000000001" customHeight="1"/>
    <row r="222" ht="20.100000000000001" customHeight="1"/>
    <row r="223" ht="20.100000000000001" customHeight="1"/>
    <row r="224" ht="20.100000000000001" customHeight="1"/>
    <row r="225" ht="20.100000000000001" customHeight="1"/>
    <row r="226" ht="20.100000000000001" customHeight="1"/>
    <row r="227" ht="20.100000000000001" customHeight="1"/>
    <row r="228" ht="20.100000000000001" customHeight="1"/>
    <row r="229" ht="20.100000000000001" customHeight="1"/>
    <row r="230" ht="20.100000000000001" customHeight="1"/>
    <row r="231" ht="20.100000000000001" customHeight="1"/>
    <row r="232" ht="20.100000000000001" customHeight="1"/>
    <row r="233" ht="20.100000000000001" customHeight="1"/>
    <row r="234" ht="20.100000000000001" customHeight="1"/>
    <row r="235" ht="20.100000000000001" customHeight="1"/>
    <row r="236" ht="20.100000000000001" customHeight="1"/>
    <row r="237" ht="20.100000000000001" customHeight="1"/>
    <row r="238" ht="20.100000000000001" customHeight="1"/>
    <row r="239" ht="20.100000000000001" customHeight="1"/>
    <row r="240" ht="20.100000000000001" customHeight="1"/>
    <row r="241" ht="20.100000000000001" customHeight="1"/>
    <row r="242" ht="20.100000000000001" customHeight="1"/>
    <row r="243" ht="20.100000000000001" customHeight="1"/>
    <row r="244" ht="20.100000000000001" customHeight="1"/>
    <row r="245" ht="20.100000000000001" customHeight="1"/>
    <row r="246" ht="20.100000000000001" customHeight="1"/>
    <row r="247" ht="20.100000000000001" customHeight="1"/>
    <row r="248" ht="20.100000000000001" customHeight="1"/>
    <row r="249" ht="20.100000000000001" customHeight="1"/>
    <row r="250" ht="20.100000000000001" customHeight="1"/>
    <row r="251" ht="20.100000000000001" customHeight="1"/>
    <row r="252" ht="20.100000000000001" customHeight="1"/>
    <row r="253" ht="20.100000000000001" customHeight="1"/>
    <row r="254" ht="20.100000000000001" customHeight="1"/>
    <row r="255" ht="20.100000000000001" customHeight="1"/>
    <row r="256" ht="20.100000000000001" customHeight="1"/>
    <row r="257" ht="20.100000000000001" customHeight="1"/>
    <row r="258" ht="20.100000000000001" customHeight="1"/>
    <row r="259" ht="20.100000000000001" customHeight="1"/>
    <row r="260" ht="20.100000000000001" customHeight="1"/>
    <row r="261" ht="20.100000000000001" customHeight="1"/>
    <row r="262" ht="20.100000000000001" customHeight="1"/>
    <row r="263" ht="20.100000000000001" customHeight="1"/>
    <row r="264" ht="20.100000000000001" customHeight="1"/>
    <row r="265" ht="20.100000000000001" customHeight="1"/>
    <row r="266" ht="20.100000000000001" customHeight="1"/>
    <row r="267" ht="20.100000000000001" customHeight="1"/>
    <row r="268" ht="20.100000000000001" customHeight="1"/>
    <row r="269" ht="20.100000000000001" customHeight="1"/>
    <row r="270" ht="20.100000000000001" customHeight="1"/>
    <row r="271" ht="20.100000000000001" customHeight="1"/>
    <row r="272" ht="20.100000000000001" customHeight="1"/>
    <row r="273" ht="20.100000000000001" customHeight="1"/>
    <row r="274" ht="20.100000000000001" customHeight="1"/>
    <row r="275" ht="20.100000000000001" customHeight="1"/>
    <row r="276" ht="20.100000000000001" customHeight="1"/>
    <row r="277" ht="20.100000000000001" customHeight="1"/>
    <row r="278" ht="20.100000000000001" customHeight="1"/>
    <row r="279" ht="20.100000000000001" customHeight="1"/>
    <row r="280" ht="20.100000000000001" customHeight="1"/>
    <row r="281" ht="20.100000000000001" customHeight="1"/>
    <row r="282" ht="20.100000000000001" customHeight="1"/>
    <row r="283" ht="20.100000000000001" customHeight="1"/>
    <row r="284" ht="20.100000000000001" customHeight="1"/>
    <row r="285" ht="20.100000000000001" customHeight="1"/>
    <row r="286" ht="20.100000000000001" customHeight="1"/>
    <row r="287" ht="20.100000000000001" customHeight="1"/>
    <row r="288" ht="20.100000000000001" customHeight="1"/>
    <row r="289" ht="20.100000000000001" customHeight="1"/>
    <row r="290" ht="20.100000000000001" customHeight="1"/>
    <row r="291" ht="20.100000000000001" customHeight="1"/>
    <row r="292" ht="20.100000000000001" customHeight="1"/>
    <row r="293" ht="20.100000000000001" customHeight="1"/>
    <row r="294" ht="20.100000000000001" customHeight="1"/>
    <row r="295" ht="20.100000000000001" customHeight="1"/>
    <row r="296" ht="20.100000000000001" customHeight="1"/>
    <row r="297" ht="20.100000000000001" customHeight="1"/>
    <row r="298" ht="20.100000000000001" customHeight="1"/>
    <row r="299" ht="20.100000000000001" customHeight="1"/>
    <row r="300" ht="20.100000000000001" customHeight="1"/>
    <row r="301" ht="20.100000000000001" customHeight="1"/>
    <row r="302" ht="20.100000000000001" customHeight="1"/>
    <row r="303" ht="20.100000000000001" customHeight="1"/>
    <row r="304" ht="20.100000000000001" customHeight="1"/>
    <row r="305" ht="20.100000000000001" customHeight="1"/>
    <row r="306" ht="20.100000000000001" customHeight="1"/>
    <row r="307" ht="20.100000000000001" customHeight="1"/>
    <row r="308" ht="20.100000000000001" customHeight="1"/>
    <row r="309" ht="20.100000000000001" customHeight="1"/>
    <row r="310" ht="20.100000000000001" customHeight="1"/>
    <row r="311" ht="20.100000000000001" customHeight="1"/>
    <row r="312" ht="20.100000000000001" customHeight="1"/>
    <row r="313" ht="20.100000000000001" customHeight="1"/>
    <row r="314" ht="20.100000000000001" customHeight="1"/>
    <row r="315" ht="20.100000000000001" customHeight="1"/>
    <row r="316" ht="20.100000000000001" customHeight="1"/>
    <row r="317" ht="20.100000000000001" customHeight="1"/>
    <row r="318" ht="20.100000000000001" customHeight="1"/>
    <row r="319" ht="20.100000000000001" customHeight="1"/>
    <row r="320" ht="20.100000000000001" customHeight="1"/>
    <row r="321" ht="20.100000000000001" customHeight="1"/>
    <row r="322" ht="20.100000000000001" customHeight="1"/>
    <row r="323" ht="20.100000000000001" customHeight="1"/>
    <row r="324" ht="20.100000000000001" customHeight="1"/>
    <row r="325" ht="20.100000000000001" customHeight="1"/>
    <row r="326" ht="20.100000000000001" customHeight="1"/>
    <row r="327" ht="20.100000000000001" customHeight="1"/>
    <row r="328" ht="20.100000000000001" customHeight="1"/>
    <row r="329" ht="20.100000000000001" customHeight="1"/>
    <row r="330" ht="20.100000000000001" customHeight="1"/>
    <row r="331" ht="20.100000000000001" customHeight="1"/>
    <row r="332" ht="20.100000000000001" customHeight="1"/>
    <row r="333" ht="20.100000000000001" customHeight="1"/>
    <row r="334" ht="20.100000000000001" customHeight="1"/>
    <row r="335" ht="20.100000000000001" customHeight="1"/>
    <row r="336" ht="20.100000000000001" customHeight="1"/>
    <row r="337" ht="20.100000000000001" customHeight="1"/>
    <row r="338" ht="20.100000000000001" customHeight="1"/>
    <row r="339" ht="20.100000000000001" customHeight="1"/>
    <row r="340" ht="20.100000000000001" customHeight="1"/>
    <row r="341" ht="20.100000000000001" customHeight="1"/>
    <row r="342" ht="20.100000000000001" customHeight="1"/>
    <row r="343" ht="20.100000000000001" customHeight="1"/>
    <row r="344" ht="20.100000000000001" customHeight="1"/>
    <row r="345" ht="20.100000000000001" customHeight="1"/>
    <row r="346" ht="20.100000000000001" customHeight="1"/>
    <row r="347" ht="20.100000000000001" customHeight="1"/>
    <row r="348" ht="20.100000000000001" customHeight="1"/>
    <row r="349" ht="20.100000000000001" customHeight="1"/>
    <row r="350" ht="20.100000000000001" customHeight="1"/>
    <row r="351" ht="20.100000000000001" customHeight="1"/>
    <row r="352" ht="20.100000000000001" customHeight="1"/>
    <row r="353" ht="20.100000000000001" customHeight="1"/>
    <row r="354" ht="20.100000000000001" customHeight="1"/>
    <row r="355" ht="20.100000000000001" customHeight="1"/>
    <row r="356" ht="20.100000000000001" customHeight="1"/>
    <row r="357" ht="20.100000000000001" customHeight="1"/>
    <row r="358" ht="20.100000000000001" customHeight="1"/>
    <row r="359" ht="20.100000000000001" customHeight="1"/>
    <row r="360" ht="20.100000000000001" customHeight="1"/>
    <row r="361" ht="20.100000000000001" customHeight="1"/>
    <row r="362" ht="20.100000000000001" customHeight="1"/>
    <row r="363" ht="20.100000000000001" customHeight="1"/>
    <row r="364" ht="20.100000000000001" customHeight="1"/>
    <row r="365" ht="20.100000000000001" customHeight="1"/>
    <row r="366" ht="20.100000000000001" customHeight="1"/>
    <row r="367" ht="20.100000000000001" customHeight="1"/>
    <row r="368" ht="20.100000000000001" customHeight="1"/>
    <row r="369" ht="20.100000000000001" customHeight="1"/>
    <row r="370" ht="20.100000000000001" customHeight="1"/>
    <row r="371" ht="20.100000000000001" customHeight="1"/>
    <row r="372" ht="20.100000000000001" customHeight="1"/>
    <row r="373" ht="20.100000000000001" customHeight="1"/>
    <row r="374" ht="20.100000000000001" customHeight="1"/>
    <row r="375" ht="20.100000000000001" customHeight="1"/>
    <row r="376" ht="20.100000000000001" customHeight="1"/>
    <row r="377" ht="20.100000000000001" customHeight="1"/>
    <row r="378" ht="20.100000000000001" customHeight="1"/>
    <row r="379" ht="20.100000000000001" customHeight="1"/>
    <row r="380" ht="20.100000000000001" customHeight="1"/>
    <row r="381" ht="20.100000000000001" customHeight="1"/>
    <row r="382" ht="20.100000000000001" customHeight="1"/>
    <row r="383" ht="20.100000000000001" customHeight="1"/>
    <row r="384" ht="20.100000000000001" customHeight="1"/>
    <row r="385" ht="20.100000000000001" customHeight="1"/>
    <row r="386" ht="20.100000000000001" customHeight="1"/>
    <row r="387" ht="20.100000000000001" customHeight="1"/>
    <row r="388" ht="20.100000000000001" customHeight="1"/>
    <row r="389" ht="20.100000000000001" customHeight="1"/>
    <row r="390" ht="20.100000000000001" customHeight="1"/>
    <row r="391" ht="20.100000000000001" customHeight="1"/>
    <row r="392" ht="20.100000000000001" customHeight="1"/>
    <row r="393" ht="20.100000000000001" customHeight="1"/>
    <row r="394" ht="20.100000000000001" customHeight="1"/>
    <row r="395" ht="20.100000000000001" customHeight="1"/>
    <row r="396" ht="20.100000000000001" customHeight="1"/>
    <row r="397" ht="20.100000000000001" customHeight="1"/>
    <row r="398" ht="20.100000000000001" customHeight="1"/>
    <row r="399" ht="20.100000000000001" customHeight="1"/>
    <row r="400" ht="20.100000000000001" customHeight="1"/>
    <row r="401" ht="20.100000000000001" customHeight="1"/>
    <row r="402" ht="20.100000000000001" customHeight="1"/>
    <row r="403" ht="20.100000000000001" customHeight="1"/>
    <row r="404" ht="20.100000000000001" customHeight="1"/>
    <row r="405" ht="20.100000000000001" customHeight="1"/>
    <row r="406" ht="20.100000000000001" customHeight="1"/>
    <row r="407" ht="20.100000000000001" customHeight="1"/>
    <row r="408" ht="20.100000000000001" customHeight="1"/>
    <row r="409" ht="20.100000000000001" customHeight="1"/>
    <row r="410" ht="20.100000000000001" customHeight="1"/>
    <row r="411" ht="20.100000000000001" customHeight="1"/>
    <row r="412" ht="20.100000000000001" customHeight="1"/>
    <row r="413" ht="20.100000000000001" customHeight="1"/>
    <row r="414" ht="20.100000000000001" customHeight="1"/>
    <row r="415" ht="20.100000000000001" customHeight="1"/>
    <row r="416" ht="20.100000000000001" customHeight="1"/>
    <row r="417" ht="20.100000000000001" customHeight="1"/>
    <row r="418" ht="20.100000000000001" customHeight="1"/>
    <row r="419" ht="20.100000000000001" customHeight="1"/>
    <row r="420" ht="20.100000000000001" customHeight="1"/>
    <row r="421" ht="20.100000000000001" customHeight="1"/>
    <row r="422" ht="20.100000000000001" customHeight="1"/>
    <row r="423" ht="20.100000000000001" customHeight="1"/>
    <row r="424" ht="20.100000000000001" customHeight="1"/>
    <row r="425" ht="20.100000000000001" customHeight="1"/>
    <row r="426" ht="20.100000000000001" customHeight="1"/>
    <row r="427" ht="20.100000000000001" customHeight="1"/>
    <row r="428" ht="20.100000000000001" customHeight="1"/>
    <row r="429" ht="20.100000000000001" customHeight="1"/>
    <row r="430" ht="20.100000000000001" customHeight="1"/>
    <row r="431" ht="20.100000000000001" customHeight="1"/>
    <row r="432" ht="20.100000000000001" customHeight="1"/>
    <row r="433" ht="20.100000000000001" customHeight="1"/>
    <row r="434" ht="20.100000000000001" customHeight="1"/>
    <row r="435" ht="20.100000000000001" customHeight="1"/>
    <row r="436" ht="20.100000000000001" customHeight="1"/>
    <row r="437" ht="20.100000000000001" customHeight="1"/>
    <row r="438" ht="20.100000000000001" customHeight="1"/>
    <row r="439" ht="20.100000000000001" customHeight="1"/>
    <row r="440" ht="20.100000000000001" customHeight="1"/>
    <row r="441" ht="20.100000000000001" customHeight="1"/>
    <row r="442" ht="20.100000000000001" customHeight="1"/>
    <row r="443" ht="20.100000000000001" customHeight="1"/>
    <row r="444" ht="20.100000000000001" customHeight="1"/>
    <row r="445" ht="20.100000000000001" customHeight="1"/>
    <row r="446" ht="20.100000000000001" customHeight="1"/>
    <row r="447" ht="20.100000000000001" customHeight="1"/>
    <row r="448" ht="20.100000000000001" customHeight="1"/>
    <row r="449" ht="20.100000000000001" customHeight="1"/>
    <row r="450" ht="20.100000000000001" customHeight="1"/>
    <row r="451" ht="20.100000000000001" customHeight="1"/>
    <row r="452" ht="20.100000000000001" customHeight="1"/>
    <row r="453" ht="20.100000000000001" customHeight="1"/>
    <row r="454" ht="20.100000000000001" customHeight="1"/>
    <row r="455" ht="20.100000000000001" customHeight="1"/>
    <row r="456" ht="20.100000000000001" customHeight="1"/>
    <row r="457" ht="20.100000000000001" customHeight="1"/>
    <row r="458" ht="20.100000000000001" customHeight="1"/>
    <row r="459" ht="20.100000000000001" customHeight="1"/>
    <row r="460" ht="20.100000000000001" customHeight="1"/>
    <row r="461" ht="20.100000000000001" customHeight="1"/>
    <row r="462" ht="20.100000000000001" customHeight="1"/>
    <row r="463" ht="20.100000000000001" customHeight="1"/>
    <row r="464" ht="20.100000000000001" customHeight="1"/>
    <row r="465" ht="20.100000000000001" customHeight="1"/>
    <row r="466" ht="20.100000000000001" customHeight="1"/>
    <row r="467" ht="20.100000000000001" customHeight="1"/>
    <row r="468" ht="20.100000000000001" customHeight="1"/>
    <row r="469" ht="20.100000000000001" customHeight="1"/>
    <row r="470" ht="20.100000000000001" customHeight="1"/>
    <row r="471" ht="20.100000000000001" customHeight="1"/>
    <row r="472" ht="20.100000000000001" customHeight="1"/>
    <row r="473" ht="20.100000000000001" customHeight="1"/>
    <row r="474" ht="20.100000000000001" customHeight="1"/>
    <row r="475" ht="20.100000000000001" customHeight="1"/>
    <row r="476" ht="20.100000000000001" customHeight="1"/>
    <row r="477" ht="20.100000000000001" customHeight="1"/>
    <row r="478" ht="20.100000000000001" customHeight="1"/>
    <row r="479" ht="20.100000000000001" customHeight="1"/>
    <row r="480" ht="20.100000000000001" customHeight="1"/>
    <row r="481" ht="20.100000000000001" customHeight="1"/>
    <row r="482" ht="20.100000000000001" customHeight="1"/>
    <row r="483" ht="20.100000000000001" customHeight="1"/>
    <row r="484" ht="20.100000000000001" customHeight="1"/>
    <row r="485" ht="20.100000000000001" customHeight="1"/>
    <row r="486" ht="20.100000000000001" customHeight="1"/>
    <row r="487" ht="20.100000000000001" customHeight="1"/>
    <row r="488" ht="20.100000000000001" customHeight="1"/>
    <row r="489" ht="20.100000000000001" customHeight="1"/>
    <row r="490" ht="20.100000000000001" customHeight="1"/>
    <row r="491" ht="20.100000000000001" customHeight="1"/>
    <row r="492" ht="20.100000000000001" customHeight="1"/>
    <row r="493" ht="20.100000000000001" customHeight="1"/>
    <row r="494" ht="20.100000000000001" customHeight="1"/>
    <row r="495" ht="20.100000000000001" customHeight="1"/>
    <row r="496" ht="20.100000000000001" customHeight="1"/>
    <row r="497" ht="20.100000000000001" customHeight="1"/>
    <row r="498" ht="20.100000000000001" customHeight="1"/>
    <row r="499" ht="20.100000000000001" customHeight="1"/>
    <row r="500" ht="20.100000000000001" customHeight="1"/>
    <row r="501" ht="20.100000000000001" customHeight="1"/>
    <row r="502" ht="20.100000000000001" customHeight="1"/>
    <row r="503" ht="20.100000000000001" customHeight="1"/>
    <row r="504" ht="20.100000000000001" customHeight="1"/>
    <row r="505" ht="20.100000000000001" customHeight="1"/>
    <row r="506" ht="20.100000000000001" customHeight="1"/>
    <row r="507" ht="20.100000000000001" customHeight="1"/>
    <row r="508" ht="20.100000000000001" customHeight="1"/>
    <row r="509" ht="20.100000000000001" customHeight="1"/>
    <row r="510" ht="20.100000000000001" customHeight="1"/>
    <row r="511" ht="20.100000000000001" customHeight="1"/>
    <row r="512" ht="20.100000000000001" customHeight="1"/>
    <row r="513" ht="20.100000000000001" customHeight="1"/>
    <row r="514" ht="20.100000000000001" customHeight="1"/>
    <row r="515" ht="20.100000000000001" customHeight="1"/>
    <row r="516" ht="20.100000000000001" customHeight="1"/>
    <row r="517" ht="20.100000000000001" customHeight="1"/>
    <row r="518" ht="20.100000000000001" customHeight="1"/>
    <row r="519" ht="20.100000000000001" customHeight="1"/>
    <row r="520" ht="20.100000000000001" customHeight="1"/>
    <row r="521" ht="20.100000000000001" customHeight="1"/>
    <row r="522" ht="20.100000000000001" customHeight="1"/>
    <row r="523" ht="20.100000000000001" customHeight="1"/>
    <row r="524" ht="20.100000000000001" customHeight="1"/>
    <row r="525" ht="20.100000000000001" customHeight="1"/>
    <row r="526" ht="20.100000000000001" customHeight="1"/>
    <row r="527" ht="20.100000000000001" customHeight="1"/>
    <row r="528" ht="20.100000000000001" customHeight="1"/>
    <row r="529" ht="20.100000000000001" customHeight="1"/>
    <row r="530" ht="20.100000000000001" customHeight="1"/>
    <row r="531" ht="20.100000000000001" customHeight="1"/>
    <row r="532" ht="20.100000000000001" customHeight="1"/>
    <row r="533" ht="20.100000000000001" customHeight="1"/>
    <row r="534" ht="20.100000000000001" customHeight="1"/>
    <row r="535" ht="20.100000000000001" customHeight="1"/>
    <row r="536" ht="20.100000000000001" customHeight="1"/>
    <row r="537" ht="20.100000000000001" customHeight="1"/>
    <row r="538" ht="20.100000000000001" customHeight="1"/>
    <row r="539" ht="20.100000000000001" customHeight="1"/>
    <row r="540" ht="20.100000000000001" customHeight="1"/>
    <row r="541" ht="20.100000000000001" customHeight="1"/>
    <row r="542" ht="20.100000000000001" customHeight="1"/>
    <row r="543" ht="20.100000000000001" customHeight="1"/>
    <row r="544" ht="20.100000000000001" customHeight="1"/>
    <row r="545" ht="20.100000000000001" customHeight="1"/>
    <row r="546" ht="20.100000000000001" customHeight="1"/>
    <row r="547" ht="20.100000000000001" customHeight="1"/>
    <row r="548" ht="20.100000000000001" customHeight="1"/>
    <row r="549" ht="20.100000000000001" customHeight="1"/>
    <row r="550" ht="20.100000000000001" customHeight="1"/>
    <row r="551" ht="20.100000000000001" customHeight="1"/>
    <row r="552" ht="20.100000000000001" customHeight="1"/>
    <row r="553" ht="20.100000000000001" customHeight="1"/>
    <row r="554" ht="20.100000000000001" customHeight="1"/>
    <row r="555" ht="20.100000000000001" customHeight="1"/>
    <row r="556" ht="20.100000000000001" customHeight="1"/>
    <row r="557" ht="20.100000000000001" customHeight="1"/>
    <row r="558" ht="20.100000000000001" customHeight="1"/>
    <row r="559" ht="20.100000000000001" customHeight="1"/>
    <row r="560" ht="20.100000000000001" customHeight="1"/>
    <row r="561" ht="20.100000000000001" customHeight="1"/>
    <row r="562" ht="20.100000000000001" customHeight="1"/>
    <row r="563" ht="20.100000000000001" customHeight="1"/>
    <row r="564" ht="20.100000000000001" customHeight="1"/>
    <row r="565" ht="20.100000000000001" customHeight="1"/>
    <row r="566" ht="20.100000000000001" customHeight="1"/>
    <row r="567" ht="20.100000000000001" customHeight="1"/>
    <row r="568" ht="20.100000000000001" customHeight="1"/>
    <row r="569" ht="20.100000000000001" customHeight="1"/>
    <row r="570" ht="20.100000000000001" customHeight="1"/>
    <row r="571" ht="20.100000000000001" customHeight="1"/>
    <row r="572" ht="20.100000000000001" customHeight="1"/>
    <row r="573" ht="20.100000000000001" customHeight="1"/>
    <row r="574" ht="20.100000000000001" customHeight="1"/>
    <row r="575" ht="20.100000000000001" customHeight="1"/>
    <row r="576" ht="20.100000000000001" customHeight="1"/>
    <row r="577" ht="20.100000000000001" customHeight="1"/>
    <row r="578" ht="20.100000000000001" customHeight="1"/>
    <row r="579" ht="20.100000000000001" customHeight="1"/>
    <row r="580" ht="20.100000000000001" customHeight="1"/>
    <row r="581" ht="20.100000000000001" customHeight="1"/>
    <row r="582" ht="20.100000000000001" customHeight="1"/>
    <row r="583" ht="20.100000000000001" customHeight="1"/>
    <row r="584" ht="20.100000000000001" customHeight="1"/>
    <row r="585" ht="20.100000000000001" customHeight="1"/>
    <row r="586" ht="20.100000000000001" customHeight="1"/>
    <row r="587" ht="20.100000000000001" customHeight="1"/>
    <row r="588" ht="20.100000000000001" customHeight="1"/>
    <row r="589" ht="20.100000000000001" customHeight="1"/>
    <row r="590" ht="20.100000000000001" customHeight="1"/>
    <row r="591" ht="20.100000000000001" customHeight="1"/>
    <row r="592" ht="20.100000000000001" customHeight="1"/>
    <row r="593" ht="20.100000000000001" customHeight="1"/>
    <row r="594" ht="20.100000000000001" customHeight="1"/>
    <row r="595" ht="20.100000000000001" customHeight="1"/>
    <row r="596" ht="20.100000000000001" customHeight="1"/>
    <row r="597" ht="20.100000000000001" customHeight="1"/>
    <row r="598" ht="20.100000000000001" customHeight="1"/>
    <row r="599" ht="20.100000000000001" customHeight="1"/>
    <row r="600" ht="20.100000000000001" customHeight="1"/>
    <row r="601" ht="20.100000000000001" customHeight="1"/>
    <row r="602" ht="20.100000000000001" customHeight="1"/>
    <row r="603" ht="20.100000000000001" customHeight="1"/>
    <row r="604" ht="20.100000000000001" customHeight="1"/>
    <row r="605" ht="20.100000000000001" customHeight="1"/>
    <row r="606" ht="20.100000000000001" customHeight="1"/>
    <row r="607" ht="20.100000000000001" customHeight="1"/>
    <row r="608" ht="20.100000000000001" customHeight="1"/>
    <row r="609" ht="20.100000000000001" customHeight="1"/>
    <row r="610" ht="20.100000000000001" customHeight="1"/>
    <row r="611" ht="20.100000000000001" customHeight="1"/>
    <row r="612" ht="20.100000000000001" customHeight="1"/>
    <row r="613" ht="20.100000000000001" customHeight="1"/>
    <row r="614" ht="20.100000000000001" customHeight="1"/>
    <row r="615" ht="20.100000000000001" customHeight="1"/>
    <row r="616" ht="20.100000000000001" customHeight="1"/>
    <row r="617" ht="20.100000000000001" customHeight="1"/>
    <row r="618" ht="20.100000000000001" customHeight="1"/>
    <row r="619" ht="20.100000000000001" customHeight="1"/>
    <row r="620" ht="20.100000000000001" customHeight="1"/>
    <row r="621" ht="20.100000000000001" customHeight="1"/>
    <row r="622" ht="20.100000000000001" customHeight="1"/>
    <row r="623" ht="20.100000000000001" customHeight="1"/>
    <row r="624" ht="20.100000000000001" customHeight="1"/>
    <row r="625" ht="20.100000000000001" customHeight="1"/>
    <row r="626" ht="20.100000000000001" customHeight="1"/>
    <row r="627" ht="20.100000000000001" customHeight="1"/>
    <row r="628" ht="20.100000000000001" customHeight="1"/>
    <row r="629" ht="20.100000000000001" customHeight="1"/>
    <row r="630" ht="20.100000000000001" customHeight="1"/>
    <row r="631" ht="20.100000000000001" customHeight="1"/>
    <row r="632" ht="20.100000000000001" customHeight="1"/>
    <row r="633" ht="20.100000000000001" customHeight="1"/>
    <row r="634" ht="20.100000000000001" customHeight="1"/>
    <row r="635" ht="20.100000000000001" customHeight="1"/>
    <row r="636" ht="20.100000000000001" customHeight="1"/>
    <row r="637" ht="20.100000000000001" customHeight="1"/>
    <row r="638" ht="20.100000000000001" customHeight="1"/>
    <row r="639" ht="20.100000000000001" customHeight="1"/>
    <row r="640" ht="20.100000000000001" customHeight="1"/>
    <row r="641" ht="20.100000000000001" customHeight="1"/>
    <row r="642" ht="20.100000000000001" customHeight="1"/>
    <row r="643" ht="20.100000000000001" customHeight="1"/>
    <row r="644" ht="20.100000000000001" customHeight="1"/>
    <row r="645" ht="20.100000000000001" customHeight="1"/>
    <row r="646" ht="20.100000000000001" customHeight="1"/>
    <row r="647" ht="20.100000000000001" customHeight="1"/>
    <row r="648" ht="20.100000000000001" customHeight="1"/>
    <row r="649" ht="20.100000000000001" customHeight="1"/>
    <row r="650" ht="20.100000000000001" customHeight="1"/>
    <row r="651" ht="20.100000000000001" customHeight="1"/>
    <row r="652" ht="20.100000000000001" customHeight="1"/>
    <row r="653" ht="20.100000000000001" customHeight="1"/>
    <row r="654" ht="20.100000000000001" customHeight="1"/>
    <row r="655" ht="20.100000000000001" customHeight="1"/>
    <row r="656" ht="20.100000000000001" customHeight="1"/>
    <row r="657" ht="20.100000000000001" customHeight="1"/>
    <row r="658" ht="20.100000000000001" customHeight="1"/>
    <row r="659" ht="20.100000000000001" customHeight="1"/>
    <row r="660" ht="20.100000000000001" customHeight="1"/>
    <row r="661" ht="20.100000000000001" customHeight="1"/>
    <row r="662" ht="20.100000000000001" customHeight="1"/>
    <row r="663" ht="20.100000000000001" customHeight="1"/>
    <row r="664" ht="20.100000000000001" customHeight="1"/>
    <row r="665" ht="20.100000000000001" customHeight="1"/>
    <row r="666" ht="20.100000000000001" customHeight="1"/>
    <row r="667" ht="20.100000000000001" customHeight="1"/>
    <row r="668" ht="20.100000000000001" customHeight="1"/>
    <row r="669" ht="20.100000000000001" customHeight="1"/>
    <row r="670" ht="20.100000000000001" customHeight="1"/>
    <row r="671" ht="20.100000000000001" customHeight="1"/>
    <row r="672" ht="20.100000000000001" customHeight="1"/>
    <row r="673" ht="20.100000000000001" customHeight="1"/>
    <row r="674" ht="20.100000000000001" customHeight="1"/>
    <row r="675" ht="20.100000000000001" customHeight="1"/>
    <row r="676" ht="20.100000000000001" customHeight="1"/>
    <row r="677" ht="20.100000000000001" customHeight="1"/>
    <row r="678" ht="20.100000000000001" customHeight="1"/>
    <row r="679" ht="20.100000000000001" customHeight="1"/>
    <row r="680" ht="20.100000000000001" customHeight="1"/>
    <row r="681" ht="20.100000000000001" customHeight="1"/>
    <row r="682" ht="20.100000000000001" customHeight="1"/>
    <row r="683" ht="20.100000000000001" customHeight="1"/>
    <row r="684" ht="20.100000000000001" customHeight="1"/>
    <row r="685" ht="20.100000000000001" customHeight="1"/>
    <row r="686" ht="20.100000000000001" customHeight="1"/>
    <row r="687" ht="20.100000000000001" customHeight="1"/>
    <row r="688" ht="20.100000000000001" customHeight="1"/>
    <row r="689" ht="20.100000000000001" customHeight="1"/>
    <row r="690" ht="20.100000000000001" customHeight="1"/>
    <row r="691" ht="20.100000000000001" customHeight="1"/>
    <row r="692" ht="20.100000000000001" customHeight="1"/>
    <row r="693" ht="20.100000000000001" customHeight="1"/>
    <row r="694" ht="20.100000000000001" customHeight="1"/>
    <row r="695" ht="20.100000000000001" customHeight="1"/>
    <row r="696" ht="20.100000000000001" customHeight="1"/>
    <row r="697" ht="20.100000000000001" customHeight="1"/>
    <row r="698" ht="20.100000000000001" customHeight="1"/>
    <row r="699" ht="20.100000000000001" customHeight="1"/>
    <row r="700" ht="20.100000000000001" customHeight="1"/>
    <row r="701" ht="20.100000000000001" customHeight="1"/>
    <row r="702" ht="20.100000000000001" customHeight="1"/>
    <row r="703" ht="20.100000000000001" customHeight="1"/>
    <row r="704" ht="20.100000000000001" customHeight="1"/>
    <row r="705" ht="20.100000000000001" customHeight="1"/>
    <row r="706" ht="20.100000000000001" customHeight="1"/>
    <row r="707" ht="20.100000000000001" customHeight="1"/>
    <row r="708" ht="20.100000000000001" customHeight="1"/>
    <row r="709" ht="20.100000000000001" customHeight="1"/>
    <row r="710" ht="20.100000000000001" customHeight="1"/>
    <row r="711" ht="20.100000000000001" customHeight="1"/>
    <row r="712" ht="20.100000000000001" customHeight="1"/>
    <row r="713" ht="20.100000000000001" customHeight="1"/>
    <row r="714" ht="20.100000000000001" customHeight="1"/>
    <row r="715" ht="20.100000000000001" customHeight="1"/>
    <row r="716" ht="20.100000000000001" customHeight="1"/>
    <row r="717" ht="20.100000000000001" customHeight="1"/>
    <row r="718" ht="20.100000000000001" customHeight="1"/>
    <row r="719" ht="20.100000000000001" customHeight="1"/>
    <row r="720" ht="20.100000000000001" customHeight="1"/>
    <row r="721" ht="20.100000000000001" customHeight="1"/>
    <row r="722" ht="20.100000000000001" customHeight="1"/>
    <row r="723" ht="20.100000000000001" customHeight="1"/>
    <row r="724" ht="20.100000000000001" customHeight="1"/>
    <row r="725" ht="20.100000000000001" customHeight="1"/>
    <row r="726" ht="20.100000000000001" customHeight="1"/>
    <row r="727" ht="20.100000000000001" customHeight="1"/>
    <row r="728" ht="20.100000000000001" customHeight="1"/>
    <row r="729" ht="20.100000000000001" customHeight="1"/>
    <row r="730" ht="20.100000000000001" customHeight="1"/>
    <row r="731" ht="20.100000000000001" customHeight="1"/>
    <row r="732" ht="20.100000000000001" customHeight="1"/>
    <row r="733" ht="20.100000000000001" customHeight="1"/>
    <row r="734" ht="20.100000000000001" customHeight="1"/>
    <row r="735" ht="20.100000000000001" customHeight="1"/>
    <row r="736" ht="20.100000000000001" customHeight="1"/>
    <row r="737" ht="20.100000000000001" customHeight="1"/>
    <row r="738" ht="20.100000000000001" customHeight="1"/>
    <row r="739" ht="20.100000000000001" customHeight="1"/>
    <row r="740" ht="20.100000000000001" customHeight="1"/>
    <row r="741" ht="20.100000000000001" customHeight="1"/>
    <row r="742" ht="20.100000000000001" customHeight="1"/>
    <row r="743" ht="20.100000000000001" customHeight="1"/>
    <row r="744" ht="20.100000000000001" customHeight="1"/>
    <row r="745" ht="20.100000000000001" customHeight="1"/>
    <row r="746" ht="20.100000000000001" customHeight="1"/>
    <row r="747" ht="20.100000000000001" customHeight="1"/>
    <row r="748" ht="20.100000000000001" customHeight="1"/>
    <row r="749" ht="20.100000000000001" customHeight="1"/>
    <row r="750" ht="20.100000000000001" customHeight="1"/>
    <row r="751" ht="20.100000000000001" customHeight="1"/>
    <row r="752" ht="20.100000000000001" customHeight="1"/>
    <row r="753" ht="20.100000000000001" customHeight="1"/>
    <row r="754" ht="20.100000000000001" customHeight="1"/>
    <row r="755" ht="20.100000000000001" customHeight="1"/>
    <row r="756" ht="20.100000000000001" customHeight="1"/>
    <row r="757" ht="20.100000000000001" customHeight="1"/>
    <row r="758" ht="20.100000000000001" customHeight="1"/>
    <row r="759" ht="20.100000000000001" customHeight="1"/>
    <row r="760" ht="20.100000000000001" customHeight="1"/>
    <row r="761" ht="20.100000000000001" customHeight="1"/>
    <row r="762" ht="20.100000000000001" customHeight="1"/>
    <row r="763" ht="20.100000000000001" customHeight="1"/>
    <row r="764" ht="20.100000000000001" customHeight="1"/>
    <row r="765" ht="20.100000000000001" customHeight="1"/>
    <row r="766" ht="20.100000000000001" customHeight="1"/>
    <row r="767" ht="20.100000000000001" customHeight="1"/>
    <row r="768" ht="20.100000000000001" customHeight="1"/>
    <row r="769" ht="20.100000000000001" customHeight="1"/>
    <row r="770" ht="20.100000000000001" customHeight="1"/>
    <row r="771" ht="20.100000000000001" customHeight="1"/>
    <row r="772" ht="20.100000000000001" customHeight="1"/>
    <row r="773" ht="20.100000000000001" customHeight="1"/>
    <row r="774" ht="20.100000000000001" customHeight="1"/>
    <row r="775" ht="20.100000000000001" customHeight="1"/>
    <row r="776" ht="20.100000000000001" customHeight="1"/>
    <row r="777" ht="20.100000000000001" customHeight="1"/>
    <row r="778" ht="20.100000000000001" customHeight="1"/>
    <row r="779" ht="20.100000000000001" customHeight="1"/>
    <row r="780" ht="20.100000000000001" customHeight="1"/>
    <row r="781" ht="20.100000000000001" customHeight="1"/>
    <row r="782" ht="20.100000000000001" customHeight="1"/>
    <row r="783" ht="20.100000000000001" customHeight="1"/>
    <row r="784" ht="20.100000000000001" customHeight="1"/>
    <row r="785" ht="20.100000000000001" customHeight="1"/>
    <row r="786" ht="20.100000000000001" customHeight="1"/>
    <row r="787" ht="20.100000000000001" customHeight="1"/>
    <row r="788" ht="20.100000000000001" customHeight="1"/>
    <row r="789" ht="20.100000000000001" customHeight="1"/>
    <row r="790" ht="20.100000000000001" customHeight="1"/>
    <row r="791" ht="20.100000000000001" customHeight="1"/>
    <row r="792" ht="20.100000000000001" customHeight="1"/>
    <row r="793" ht="20.100000000000001" customHeight="1"/>
    <row r="794" ht="20.100000000000001" customHeight="1"/>
    <row r="795" ht="20.100000000000001" customHeight="1"/>
    <row r="796" ht="20.100000000000001" customHeight="1"/>
    <row r="797" ht="20.100000000000001" customHeight="1"/>
    <row r="798" ht="20.100000000000001" customHeight="1"/>
    <row r="799" ht="20.100000000000001" customHeight="1"/>
    <row r="800" ht="20.100000000000001" customHeight="1"/>
    <row r="801" ht="20.100000000000001" customHeight="1"/>
    <row r="802" ht="20.100000000000001" customHeight="1"/>
    <row r="803" ht="20.100000000000001" customHeight="1"/>
    <row r="804" ht="20.100000000000001" customHeight="1"/>
    <row r="805" ht="20.100000000000001" customHeight="1"/>
    <row r="806" ht="20.100000000000001" customHeight="1"/>
    <row r="807" ht="20.100000000000001" customHeight="1"/>
    <row r="808" ht="20.100000000000001" customHeight="1"/>
    <row r="809" ht="20.100000000000001" customHeight="1"/>
    <row r="810" ht="20.100000000000001" customHeight="1"/>
    <row r="811" ht="20.100000000000001" customHeight="1"/>
    <row r="812" ht="20.100000000000001" customHeight="1"/>
    <row r="813" ht="20.100000000000001" customHeight="1"/>
    <row r="814" ht="20.100000000000001" customHeight="1"/>
    <row r="815" ht="20.100000000000001" customHeight="1"/>
    <row r="816" ht="20.100000000000001" customHeight="1"/>
    <row r="817" ht="20.100000000000001" customHeight="1"/>
    <row r="818" ht="20.100000000000001" customHeight="1"/>
    <row r="819" ht="20.100000000000001" customHeight="1"/>
    <row r="820" ht="20.100000000000001" customHeight="1"/>
    <row r="821" ht="20.100000000000001" customHeight="1"/>
    <row r="822" ht="20.100000000000001" customHeight="1"/>
    <row r="823" ht="20.100000000000001" customHeight="1"/>
    <row r="824" ht="20.100000000000001" customHeight="1"/>
    <row r="825" ht="20.100000000000001" customHeight="1"/>
    <row r="826" ht="20.100000000000001" customHeight="1"/>
    <row r="827" ht="20.100000000000001" customHeight="1"/>
    <row r="828" ht="20.100000000000001" customHeight="1"/>
    <row r="829" ht="20.100000000000001" customHeight="1"/>
    <row r="830" ht="20.100000000000001" customHeight="1"/>
    <row r="831" ht="20.100000000000001" customHeight="1"/>
    <row r="832" ht="20.100000000000001" customHeight="1"/>
    <row r="833" ht="20.100000000000001" customHeight="1"/>
    <row r="834" ht="20.100000000000001" customHeight="1"/>
    <row r="835" ht="20.100000000000001" customHeight="1"/>
    <row r="836" ht="20.100000000000001" customHeight="1"/>
    <row r="837" ht="20.100000000000001" customHeight="1"/>
    <row r="838" ht="20.100000000000001" customHeight="1"/>
    <row r="839" ht="20.100000000000001" customHeight="1"/>
    <row r="840" ht="20.100000000000001" customHeight="1"/>
    <row r="841" ht="20.100000000000001" customHeight="1"/>
    <row r="842" ht="20.100000000000001" customHeight="1"/>
    <row r="843" ht="20.100000000000001" customHeight="1"/>
    <row r="844" ht="20.100000000000001" customHeight="1"/>
    <row r="845" ht="20.100000000000001" customHeight="1"/>
    <row r="846" ht="20.100000000000001" customHeight="1"/>
    <row r="847" ht="20.100000000000001" customHeight="1"/>
    <row r="848" ht="20.100000000000001" customHeight="1"/>
    <row r="849" ht="20.100000000000001" customHeight="1"/>
    <row r="850" ht="20.100000000000001" customHeight="1"/>
    <row r="851" ht="20.100000000000001" customHeight="1"/>
    <row r="852" ht="20.100000000000001" customHeight="1"/>
    <row r="853" ht="20.100000000000001" customHeight="1"/>
    <row r="854" ht="20.100000000000001" customHeight="1"/>
    <row r="855" ht="20.100000000000001" customHeight="1"/>
    <row r="856" ht="20.100000000000001" customHeight="1"/>
    <row r="857" ht="20.100000000000001" customHeight="1"/>
    <row r="858" ht="20.100000000000001" customHeight="1"/>
    <row r="859" ht="20.100000000000001" customHeight="1"/>
    <row r="860" ht="20.100000000000001" customHeight="1"/>
    <row r="861" ht="20.100000000000001" customHeight="1"/>
    <row r="862" ht="20.100000000000001" customHeight="1"/>
    <row r="863" ht="20.100000000000001" customHeight="1"/>
    <row r="864" ht="20.100000000000001" customHeight="1"/>
    <row r="865" ht="20.100000000000001" customHeight="1"/>
    <row r="866" ht="20.100000000000001" customHeight="1"/>
    <row r="867" ht="20.100000000000001" customHeight="1"/>
    <row r="868" ht="20.100000000000001" customHeight="1"/>
    <row r="869" ht="20.100000000000001" customHeight="1"/>
    <row r="870" ht="20.100000000000001" customHeight="1"/>
    <row r="871" ht="20.100000000000001" customHeight="1"/>
    <row r="872" ht="20.100000000000001" customHeight="1"/>
    <row r="873" ht="20.100000000000001" customHeight="1"/>
    <row r="874" ht="20.100000000000001" customHeight="1"/>
    <row r="875" ht="20.100000000000001" customHeight="1"/>
    <row r="876" ht="20.100000000000001" customHeight="1"/>
    <row r="877" ht="20.100000000000001" customHeight="1"/>
    <row r="878" ht="20.100000000000001" customHeight="1"/>
    <row r="879" ht="20.100000000000001" customHeight="1"/>
    <row r="880" ht="20.100000000000001" customHeight="1"/>
    <row r="881" ht="20.100000000000001" customHeight="1"/>
    <row r="882" ht="20.100000000000001" customHeight="1"/>
    <row r="883" ht="20.100000000000001" customHeight="1"/>
    <row r="884" ht="20.100000000000001" customHeight="1"/>
    <row r="885" ht="20.100000000000001" customHeight="1"/>
    <row r="886" ht="20.100000000000001" customHeight="1"/>
    <row r="887" ht="20.100000000000001" customHeight="1"/>
    <row r="888" ht="20.100000000000001" customHeight="1"/>
    <row r="889" ht="20.100000000000001" customHeight="1"/>
    <row r="890" ht="20.100000000000001" customHeight="1"/>
    <row r="891" ht="20.100000000000001" customHeight="1"/>
    <row r="892" ht="20.100000000000001" customHeight="1"/>
    <row r="893" ht="20.100000000000001" customHeight="1"/>
    <row r="894" ht="20.100000000000001" customHeight="1"/>
    <row r="895" ht="20.100000000000001" customHeight="1"/>
    <row r="896" ht="20.100000000000001" customHeight="1"/>
    <row r="897" ht="20.100000000000001" customHeight="1"/>
    <row r="898" ht="20.100000000000001" customHeight="1"/>
    <row r="899" ht="20.100000000000001" customHeight="1"/>
    <row r="900" ht="20.100000000000001" customHeight="1"/>
    <row r="901" ht="20.100000000000001" customHeight="1"/>
    <row r="902" ht="20.100000000000001" customHeight="1"/>
    <row r="903" ht="20.100000000000001" customHeight="1"/>
    <row r="904" ht="20.100000000000001" customHeight="1"/>
    <row r="905" ht="20.100000000000001" customHeight="1"/>
    <row r="906" ht="20.100000000000001" customHeight="1"/>
    <row r="907" ht="20.100000000000001" customHeight="1"/>
    <row r="908" ht="20.100000000000001" customHeight="1"/>
    <row r="909" ht="20.100000000000001" customHeight="1"/>
    <row r="910" ht="20.100000000000001" customHeight="1"/>
    <row r="911" ht="20.100000000000001" customHeight="1"/>
    <row r="912" ht="20.100000000000001" customHeight="1"/>
    <row r="913" ht="20.100000000000001" customHeight="1"/>
    <row r="914" ht="20.100000000000001" customHeight="1"/>
    <row r="915" ht="20.100000000000001" customHeight="1"/>
    <row r="916" ht="20.100000000000001" customHeight="1"/>
    <row r="917" ht="20.100000000000001" customHeight="1"/>
    <row r="918" ht="20.100000000000001" customHeight="1"/>
    <row r="919" ht="20.100000000000001" customHeight="1"/>
    <row r="920" ht="20.100000000000001" customHeight="1"/>
    <row r="921" ht="20.100000000000001" customHeight="1"/>
    <row r="922" ht="20.100000000000001" customHeight="1"/>
    <row r="923" ht="20.100000000000001" customHeight="1"/>
    <row r="924" ht="20.100000000000001" customHeight="1"/>
    <row r="925" ht="20.100000000000001" customHeight="1"/>
    <row r="926" ht="20.100000000000001" customHeight="1"/>
    <row r="927" ht="20.100000000000001" customHeight="1"/>
    <row r="928" ht="20.100000000000001" customHeight="1"/>
    <row r="929" ht="20.100000000000001" customHeight="1"/>
    <row r="930" ht="20.100000000000001" customHeight="1"/>
    <row r="931" ht="20.100000000000001" customHeight="1"/>
    <row r="932" ht="20.100000000000001" customHeight="1"/>
    <row r="933" ht="20.100000000000001" customHeight="1"/>
    <row r="934" ht="20.100000000000001" customHeight="1"/>
    <row r="935" ht="20.100000000000001" customHeight="1"/>
    <row r="936" ht="20.100000000000001" customHeight="1"/>
    <row r="937" ht="20.100000000000001" customHeight="1"/>
    <row r="938" ht="20.100000000000001" customHeight="1"/>
    <row r="939" ht="20.100000000000001" customHeight="1"/>
    <row r="940" ht="20.100000000000001" customHeight="1"/>
    <row r="941" ht="20.100000000000001" customHeight="1"/>
    <row r="942" ht="20.100000000000001" customHeight="1"/>
    <row r="943" ht="20.100000000000001" customHeight="1"/>
    <row r="944" ht="20.100000000000001" customHeight="1"/>
    <row r="945" ht="20.100000000000001" customHeight="1"/>
    <row r="946" ht="20.100000000000001" customHeight="1"/>
    <row r="947" ht="20.100000000000001" customHeight="1"/>
    <row r="948" ht="20.100000000000001" customHeight="1"/>
    <row r="949" ht="20.100000000000001" customHeight="1"/>
    <row r="950" ht="20.100000000000001" customHeight="1"/>
    <row r="951" ht="20.100000000000001" customHeight="1"/>
    <row r="952" ht="20.100000000000001" customHeight="1"/>
    <row r="953" ht="20.100000000000001" customHeight="1"/>
    <row r="954" ht="20.100000000000001" customHeight="1"/>
    <row r="955" ht="20.100000000000001" customHeight="1"/>
    <row r="956" ht="20.100000000000001" customHeight="1"/>
    <row r="957" ht="20.100000000000001" customHeight="1"/>
    <row r="958" ht="20.100000000000001" customHeight="1"/>
    <row r="959" ht="20.100000000000001" customHeight="1"/>
    <row r="960" ht="20.100000000000001" customHeight="1"/>
    <row r="961" ht="20.100000000000001" customHeight="1"/>
    <row r="962" ht="20.100000000000001" customHeight="1"/>
    <row r="963" ht="20.100000000000001" customHeight="1"/>
    <row r="964" ht="20.100000000000001" customHeight="1"/>
    <row r="965" ht="20.100000000000001" customHeight="1"/>
    <row r="966" ht="20.100000000000001" customHeight="1"/>
    <row r="967" ht="20.100000000000001" customHeight="1"/>
    <row r="968" ht="20.100000000000001" customHeight="1"/>
    <row r="969" ht="20.100000000000001" customHeight="1"/>
    <row r="970" ht="20.100000000000001" customHeight="1"/>
    <row r="971" ht="20.100000000000001" customHeight="1"/>
    <row r="972" ht="20.100000000000001" customHeight="1"/>
    <row r="973" ht="20.100000000000001" customHeight="1"/>
    <row r="974" ht="20.100000000000001" customHeight="1"/>
    <row r="975" ht="20.100000000000001" customHeight="1"/>
    <row r="976" ht="20.100000000000001" customHeight="1"/>
    <row r="977" ht="20.100000000000001" customHeight="1"/>
    <row r="978" ht="20.100000000000001" customHeight="1"/>
    <row r="979" ht="20.100000000000001" customHeight="1"/>
    <row r="980" ht="20.100000000000001" customHeight="1"/>
    <row r="981" ht="20.100000000000001" customHeight="1"/>
    <row r="982" ht="20.100000000000001" customHeight="1"/>
    <row r="983" ht="20.100000000000001" customHeight="1"/>
    <row r="984" ht="20.100000000000001" customHeight="1"/>
    <row r="985" ht="20.100000000000001" customHeight="1"/>
    <row r="986" ht="20.100000000000001" customHeight="1"/>
    <row r="987" ht="20.100000000000001" customHeight="1"/>
    <row r="988" ht="20.100000000000001" customHeight="1"/>
    <row r="989" ht="20.100000000000001" customHeight="1"/>
    <row r="990" ht="20.100000000000001" customHeight="1"/>
    <row r="991" ht="20.100000000000001" customHeight="1"/>
    <row r="992" ht="20.100000000000001" customHeight="1"/>
    <row r="993" ht="20.100000000000001" customHeight="1"/>
    <row r="994" ht="20.100000000000001" customHeight="1"/>
    <row r="995" ht="20.100000000000001" customHeight="1"/>
    <row r="996" ht="20.100000000000001" customHeight="1"/>
    <row r="997" ht="20.100000000000001" customHeight="1"/>
    <row r="998" ht="20.100000000000001" customHeight="1"/>
    <row r="999" ht="20.100000000000001" customHeight="1"/>
    <row r="1000" ht="20.100000000000001" customHeight="1"/>
    <row r="1001" ht="20.100000000000001" customHeight="1"/>
    <row r="1002" ht="20.100000000000001" customHeight="1"/>
    <row r="1003" ht="20.100000000000001" customHeight="1"/>
    <row r="1004" ht="20.100000000000001" customHeight="1"/>
    <row r="1005" ht="20.100000000000001" customHeight="1"/>
    <row r="1006" ht="20.100000000000001" customHeight="1"/>
    <row r="1007" ht="20.100000000000001" customHeight="1"/>
    <row r="1008" ht="20.100000000000001" customHeight="1"/>
    <row r="1009" ht="20.100000000000001" customHeight="1"/>
    <row r="1010" ht="20.100000000000001" customHeight="1"/>
    <row r="1011" ht="20.100000000000001" customHeight="1"/>
    <row r="1012" ht="20.100000000000001" customHeight="1"/>
    <row r="1013" ht="20.100000000000001" customHeight="1"/>
    <row r="1014" ht="20.100000000000001" customHeight="1"/>
    <row r="1015" ht="20.100000000000001" customHeight="1"/>
    <row r="1016" ht="20.100000000000001" customHeight="1"/>
    <row r="1017" ht="20.100000000000001" customHeight="1"/>
    <row r="1018" ht="20.100000000000001" customHeight="1"/>
    <row r="1019" ht="20.100000000000001" customHeight="1"/>
    <row r="1020" ht="20.100000000000001" customHeight="1"/>
    <row r="1021" ht="20.100000000000001" customHeight="1"/>
    <row r="1022" ht="20.100000000000001" customHeight="1"/>
    <row r="1023" ht="20.100000000000001" customHeight="1"/>
    <row r="1024" ht="20.100000000000001" customHeight="1"/>
    <row r="1025" ht="20.100000000000001" customHeight="1"/>
    <row r="1026" ht="20.100000000000001" customHeight="1"/>
    <row r="1027" ht="20.100000000000001" customHeight="1"/>
    <row r="1028" ht="20.100000000000001" customHeight="1"/>
    <row r="1029" ht="20.100000000000001" customHeight="1"/>
    <row r="1030" ht="20.100000000000001" customHeight="1"/>
    <row r="1031" ht="20.100000000000001" customHeight="1"/>
    <row r="1032" ht="20.100000000000001" customHeight="1"/>
    <row r="1033" ht="20.100000000000001" customHeight="1"/>
    <row r="1034" ht="20.100000000000001" customHeight="1"/>
    <row r="1035" ht="20.100000000000001" customHeight="1"/>
    <row r="1036" ht="20.100000000000001" customHeight="1"/>
    <row r="1037" ht="20.100000000000001" customHeight="1"/>
    <row r="1038" ht="20.100000000000001" customHeight="1"/>
    <row r="1039" ht="20.100000000000001" customHeight="1"/>
    <row r="1040" ht="20.100000000000001" customHeight="1"/>
    <row r="1041" ht="20.100000000000001" customHeight="1"/>
    <row r="1042" ht="20.100000000000001" customHeight="1"/>
    <row r="1043" ht="20.100000000000001" customHeight="1"/>
    <row r="1044" ht="20.100000000000001" customHeight="1"/>
    <row r="1045" ht="20.100000000000001" customHeight="1"/>
    <row r="1046" ht="20.100000000000001" customHeight="1"/>
    <row r="1047" ht="20.100000000000001" customHeight="1"/>
    <row r="1048" ht="20.100000000000001" customHeight="1"/>
    <row r="1049" ht="20.100000000000001" customHeight="1"/>
    <row r="1050" ht="20.100000000000001" customHeight="1"/>
    <row r="1051" ht="20.100000000000001" customHeight="1"/>
    <row r="1052" ht="20.100000000000001" customHeight="1"/>
    <row r="1053" ht="20.100000000000001" customHeight="1"/>
    <row r="1054" ht="20.100000000000001" customHeight="1"/>
    <row r="1055" ht="20.100000000000001" customHeight="1"/>
    <row r="1056" ht="20.100000000000001" customHeight="1"/>
    <row r="1057" ht="20.100000000000001" customHeight="1"/>
    <row r="1058" ht="20.100000000000001" customHeight="1"/>
    <row r="1059" ht="20.100000000000001" customHeight="1"/>
    <row r="1060" ht="20.100000000000001" customHeight="1"/>
    <row r="1061" ht="20.100000000000001" customHeight="1"/>
    <row r="1062" ht="20.100000000000001" customHeight="1"/>
    <row r="1063" ht="20.100000000000001" customHeight="1"/>
    <row r="1064" ht="20.100000000000001" customHeight="1"/>
    <row r="1065" ht="20.100000000000001" customHeight="1"/>
    <row r="1066" ht="20.100000000000001" customHeight="1"/>
    <row r="1067" ht="20.100000000000001" customHeight="1"/>
    <row r="1068" ht="20.100000000000001" customHeight="1"/>
    <row r="1069" ht="20.100000000000001" customHeight="1"/>
    <row r="1070" ht="20.100000000000001" customHeight="1"/>
    <row r="1071" ht="20.100000000000001" customHeight="1"/>
    <row r="1072" ht="20.100000000000001" customHeight="1"/>
    <row r="1073" ht="20.100000000000001" customHeight="1"/>
    <row r="1074" ht="20.100000000000001" customHeight="1"/>
    <row r="1075" ht="20.100000000000001" customHeight="1"/>
    <row r="1076" ht="20.100000000000001" customHeight="1"/>
    <row r="1077" ht="20.100000000000001" customHeight="1"/>
    <row r="1078" ht="20.100000000000001" customHeight="1"/>
    <row r="1079" ht="20.100000000000001" customHeight="1"/>
    <row r="1080" ht="20.100000000000001" customHeight="1"/>
    <row r="1081" ht="20.100000000000001" customHeight="1"/>
    <row r="1082" ht="20.100000000000001" customHeight="1"/>
    <row r="1083" ht="20.100000000000001" customHeight="1"/>
    <row r="1084" ht="20.100000000000001" customHeight="1"/>
    <row r="1085" ht="20.100000000000001" customHeight="1"/>
    <row r="1086" ht="20.100000000000001" customHeight="1"/>
    <row r="1087" ht="20.100000000000001" customHeight="1"/>
    <row r="1088" ht="20.100000000000001" customHeight="1"/>
    <row r="1089" ht="20.100000000000001" customHeight="1"/>
    <row r="1090" ht="20.100000000000001" customHeight="1"/>
    <row r="1091" ht="20.100000000000001" customHeight="1"/>
    <row r="1092" ht="20.100000000000001" customHeight="1"/>
    <row r="1093" ht="20.100000000000001" customHeight="1"/>
    <row r="1094" ht="20.100000000000001" customHeight="1"/>
    <row r="1095" ht="20.100000000000001" customHeight="1"/>
    <row r="1096" ht="20.100000000000001" customHeight="1"/>
    <row r="1097" ht="20.100000000000001" customHeight="1"/>
    <row r="1098" ht="20.100000000000001" customHeight="1"/>
    <row r="1099" ht="20.100000000000001" customHeight="1"/>
    <row r="1100" ht="20.100000000000001" customHeight="1"/>
    <row r="1101" ht="20.100000000000001" customHeight="1"/>
    <row r="1102" ht="20.100000000000001" customHeight="1"/>
    <row r="1103" ht="20.100000000000001" customHeight="1"/>
    <row r="1104" ht="20.100000000000001" customHeight="1"/>
    <row r="1105" ht="20.100000000000001" customHeight="1"/>
    <row r="1106" ht="20.100000000000001" customHeight="1"/>
    <row r="1107" ht="20.100000000000001" customHeight="1"/>
    <row r="1108" ht="20.100000000000001" customHeight="1"/>
    <row r="1109" ht="20.100000000000001" customHeight="1"/>
    <row r="1110" ht="20.100000000000001" customHeight="1"/>
    <row r="1111" ht="20.100000000000001" customHeight="1"/>
    <row r="1112" ht="20.100000000000001" customHeight="1"/>
    <row r="1113" ht="20.100000000000001" customHeight="1"/>
    <row r="1114" ht="20.100000000000001" customHeight="1"/>
    <row r="1115" ht="20.100000000000001" customHeight="1"/>
    <row r="1116" ht="20.100000000000001" customHeight="1"/>
    <row r="1117" ht="20.100000000000001" customHeight="1"/>
    <row r="1118" ht="20.100000000000001" customHeight="1"/>
    <row r="1119" ht="20.100000000000001" customHeight="1"/>
    <row r="1120" ht="20.100000000000001" customHeight="1"/>
    <row r="1121" ht="20.100000000000001" customHeight="1"/>
    <row r="1122" ht="20.100000000000001" customHeight="1"/>
    <row r="1123" ht="20.100000000000001" customHeight="1"/>
    <row r="1124" ht="20.100000000000001" customHeight="1"/>
    <row r="1125" ht="20.100000000000001" customHeight="1"/>
    <row r="1126" ht="20.100000000000001" customHeight="1"/>
    <row r="1127" ht="20.100000000000001" customHeight="1"/>
    <row r="1128" ht="20.100000000000001" customHeight="1"/>
    <row r="1129" ht="20.100000000000001" customHeight="1"/>
    <row r="1130" ht="20.100000000000001" customHeight="1"/>
    <row r="1131" ht="20.100000000000001" customHeight="1"/>
    <row r="1132" ht="20.100000000000001" customHeight="1"/>
    <row r="1133" ht="20.100000000000001" customHeight="1"/>
    <row r="1134" ht="20.100000000000001" customHeight="1"/>
    <row r="1135" ht="20.100000000000001" customHeight="1"/>
    <row r="1136" ht="20.100000000000001" customHeight="1"/>
    <row r="1137" ht="20.100000000000001" customHeight="1"/>
    <row r="1138" ht="20.100000000000001" customHeight="1"/>
    <row r="1139" ht="20.100000000000001" customHeight="1"/>
    <row r="1140" ht="20.100000000000001" customHeight="1"/>
    <row r="1141" ht="20.100000000000001" customHeight="1"/>
    <row r="1142" ht="20.100000000000001" customHeight="1"/>
    <row r="1143" ht="20.100000000000001" customHeight="1"/>
    <row r="1144" ht="20.100000000000001" customHeight="1"/>
    <row r="1145" ht="20.100000000000001" customHeight="1"/>
    <row r="1146" ht="20.100000000000001" customHeight="1"/>
    <row r="1147" ht="20.100000000000001" customHeight="1"/>
    <row r="1148" ht="20.100000000000001" customHeight="1"/>
    <row r="1149" ht="20.100000000000001" customHeight="1"/>
    <row r="1150" ht="20.100000000000001" customHeight="1"/>
    <row r="1151" ht="20.100000000000001" customHeight="1"/>
    <row r="1152" ht="20.100000000000001" customHeight="1"/>
    <row r="1153" ht="20.100000000000001" customHeight="1"/>
    <row r="1154" ht="20.100000000000001" customHeight="1"/>
    <row r="1155" ht="20.100000000000001" customHeight="1"/>
    <row r="1156" ht="20.100000000000001" customHeight="1"/>
    <row r="1157" ht="20.100000000000001" customHeight="1"/>
    <row r="1158" ht="20.100000000000001" customHeight="1"/>
    <row r="1159" ht="20.100000000000001" customHeight="1"/>
    <row r="1160" ht="20.100000000000001" customHeight="1"/>
    <row r="1161" ht="20.100000000000001" customHeight="1"/>
    <row r="1162" ht="20.100000000000001" customHeight="1"/>
    <row r="1163" ht="20.100000000000001" customHeight="1"/>
    <row r="1164" ht="20.100000000000001" customHeight="1"/>
    <row r="1165" ht="20.100000000000001" customHeight="1"/>
    <row r="1166" ht="20.100000000000001" customHeight="1"/>
    <row r="1167" ht="20.100000000000001" customHeight="1"/>
    <row r="1168" ht="20.100000000000001" customHeight="1"/>
    <row r="1169" ht="20.100000000000001" customHeight="1"/>
    <row r="1170" ht="20.100000000000001" customHeight="1"/>
    <row r="1171" ht="20.100000000000001" customHeight="1"/>
    <row r="1172" ht="20.100000000000001" customHeight="1"/>
    <row r="1173" ht="20.100000000000001" customHeight="1"/>
    <row r="1174" ht="20.100000000000001" customHeight="1"/>
    <row r="1175" ht="20.100000000000001" customHeight="1"/>
    <row r="1176" ht="20.100000000000001" customHeight="1"/>
    <row r="1177" ht="20.100000000000001" customHeight="1"/>
    <row r="1178" ht="20.100000000000001" customHeight="1"/>
    <row r="1179" ht="20.100000000000001" customHeight="1"/>
    <row r="1180" ht="20.100000000000001" customHeight="1"/>
    <row r="1181" ht="20.100000000000001" customHeight="1"/>
    <row r="1182" ht="20.100000000000001" customHeight="1"/>
    <row r="1183" ht="20.100000000000001" customHeight="1"/>
    <row r="1184" ht="20.100000000000001" customHeight="1"/>
    <row r="1185" ht="20.100000000000001" customHeight="1"/>
    <row r="1186" ht="20.100000000000001" customHeight="1"/>
    <row r="1187" ht="20.100000000000001" customHeight="1"/>
    <row r="1188" ht="20.100000000000001" customHeight="1"/>
    <row r="1189" ht="20.100000000000001" customHeight="1"/>
    <row r="1190" ht="20.100000000000001" customHeight="1"/>
    <row r="1191" ht="20.100000000000001" customHeight="1"/>
    <row r="1192" ht="20.100000000000001" customHeight="1"/>
    <row r="1193" ht="20.100000000000001" customHeight="1"/>
    <row r="1194" ht="20.100000000000001" customHeight="1"/>
    <row r="1195" ht="20.100000000000001" customHeight="1"/>
    <row r="1196" ht="20.100000000000001" customHeight="1"/>
    <row r="1197" ht="20.100000000000001" customHeight="1"/>
    <row r="1198" ht="20.100000000000001" customHeight="1"/>
    <row r="1199" ht="20.100000000000001" customHeight="1"/>
    <row r="1200" ht="20.100000000000001" customHeight="1"/>
    <row r="1201" ht="20.100000000000001" customHeight="1"/>
    <row r="1202" ht="20.100000000000001" customHeight="1"/>
    <row r="1203" ht="20.100000000000001" customHeight="1"/>
    <row r="1204" ht="20.100000000000001" customHeight="1"/>
    <row r="1205" ht="20.100000000000001" customHeight="1"/>
    <row r="1206" ht="20.100000000000001" customHeight="1"/>
    <row r="1207" ht="20.100000000000001" customHeight="1"/>
    <row r="1208" ht="20.100000000000001" customHeight="1"/>
    <row r="1209" ht="20.100000000000001" customHeight="1"/>
    <row r="1210" ht="20.100000000000001" customHeight="1"/>
    <row r="1211" ht="20.100000000000001" customHeight="1"/>
    <row r="1212" ht="20.100000000000001" customHeight="1"/>
    <row r="1213" ht="20.100000000000001" customHeight="1"/>
    <row r="1214" ht="20.100000000000001" customHeight="1"/>
    <row r="1215" ht="20.100000000000001" customHeight="1"/>
    <row r="1216" ht="20.100000000000001" customHeight="1"/>
    <row r="1217" ht="20.100000000000001" customHeight="1"/>
    <row r="1218" ht="20.100000000000001" customHeight="1"/>
    <row r="1219" ht="20.100000000000001" customHeight="1"/>
    <row r="1220" ht="20.100000000000001" customHeight="1"/>
    <row r="1221" ht="20.100000000000001" customHeight="1"/>
    <row r="1222" ht="20.100000000000001" customHeight="1"/>
    <row r="1223" ht="20.100000000000001" customHeight="1"/>
    <row r="1224" ht="20.100000000000001" customHeight="1"/>
    <row r="1225" ht="20.100000000000001" customHeight="1"/>
    <row r="1226" ht="20.100000000000001" customHeight="1"/>
    <row r="1227" ht="20.100000000000001" customHeight="1"/>
    <row r="1228" ht="20.100000000000001" customHeight="1"/>
    <row r="1229" ht="20.100000000000001" customHeight="1"/>
    <row r="1230" ht="20.100000000000001" customHeight="1"/>
    <row r="1231" ht="20.100000000000001" customHeight="1"/>
    <row r="1232" ht="20.100000000000001" customHeight="1"/>
    <row r="1233" ht="20.100000000000001" customHeight="1"/>
    <row r="1234" ht="20.100000000000001" customHeight="1"/>
    <row r="1235" ht="20.100000000000001" customHeight="1"/>
    <row r="1236" ht="20.100000000000001" customHeight="1"/>
    <row r="1237" ht="20.100000000000001" customHeight="1"/>
    <row r="1238" ht="20.100000000000001" customHeight="1"/>
    <row r="1239" ht="20.100000000000001" customHeight="1"/>
    <row r="1240" ht="20.100000000000001" customHeight="1"/>
    <row r="1241" ht="20.100000000000001" customHeight="1"/>
    <row r="1242" ht="20.100000000000001" customHeight="1"/>
    <row r="1243" ht="20.100000000000001" customHeight="1"/>
    <row r="1244" ht="20.100000000000001" customHeight="1"/>
    <row r="1245" ht="20.100000000000001" customHeight="1"/>
    <row r="1246" ht="20.100000000000001" customHeight="1"/>
    <row r="1247" ht="20.100000000000001" customHeight="1"/>
    <row r="1248" ht="20.100000000000001" customHeight="1"/>
    <row r="1249" ht="20.100000000000001" customHeight="1"/>
    <row r="1250" ht="20.100000000000001" customHeight="1"/>
    <row r="1251" ht="20.100000000000001" customHeight="1"/>
    <row r="1252" ht="20.100000000000001" customHeight="1"/>
    <row r="1253" ht="20.100000000000001" customHeight="1"/>
    <row r="1254" ht="20.100000000000001" customHeight="1"/>
    <row r="1255" ht="20.100000000000001" customHeight="1"/>
    <row r="1256" ht="20.100000000000001" customHeight="1"/>
    <row r="1257" ht="20.100000000000001" customHeight="1"/>
    <row r="1258" ht="20.100000000000001" customHeight="1"/>
    <row r="1259" ht="20.100000000000001" customHeight="1"/>
    <row r="1260" ht="20.100000000000001" customHeight="1"/>
    <row r="1261" ht="20.100000000000001" customHeight="1"/>
    <row r="1262" ht="20.100000000000001" customHeight="1"/>
    <row r="1263" ht="20.100000000000001" customHeight="1"/>
    <row r="1264" ht="20.100000000000001" customHeight="1"/>
    <row r="1265" ht="20.100000000000001" customHeight="1"/>
    <row r="1266" ht="20.100000000000001" customHeight="1"/>
    <row r="1267" ht="20.100000000000001" customHeight="1"/>
    <row r="1268" ht="20.100000000000001" customHeight="1"/>
    <row r="1269" ht="20.100000000000001" customHeight="1"/>
    <row r="1270" ht="20.100000000000001" customHeight="1"/>
    <row r="1271" ht="20.100000000000001" customHeight="1"/>
    <row r="1272" ht="20.100000000000001" customHeight="1"/>
    <row r="1273" ht="20.100000000000001" customHeight="1"/>
    <row r="1274" ht="20.100000000000001" customHeight="1"/>
    <row r="1275" ht="20.100000000000001" customHeight="1"/>
    <row r="1276" ht="20.100000000000001" customHeight="1"/>
    <row r="1277" ht="20.100000000000001" customHeight="1"/>
    <row r="1278" ht="20.100000000000001" customHeight="1"/>
    <row r="1279" ht="20.100000000000001" customHeight="1"/>
    <row r="1280" ht="20.100000000000001" customHeight="1"/>
    <row r="1281" ht="20.100000000000001" customHeight="1"/>
    <row r="1282" ht="20.100000000000001" customHeight="1"/>
    <row r="1283" ht="20.100000000000001" customHeight="1"/>
    <row r="1284" ht="20.100000000000001" customHeight="1"/>
    <row r="1285" ht="20.100000000000001" customHeight="1"/>
    <row r="1286" ht="20.100000000000001" customHeight="1"/>
    <row r="1287" ht="20.100000000000001" customHeight="1"/>
    <row r="1288" ht="20.100000000000001" customHeight="1"/>
    <row r="1289" ht="20.100000000000001" customHeight="1"/>
    <row r="1290" ht="20.100000000000001" customHeight="1"/>
    <row r="1291" ht="20.100000000000001" customHeight="1"/>
    <row r="1292" ht="20.100000000000001" customHeight="1"/>
    <row r="1293" ht="20.100000000000001" customHeight="1"/>
    <row r="1294" ht="20.100000000000001" customHeight="1"/>
    <row r="1295" ht="20.100000000000001" customHeight="1"/>
    <row r="1296" ht="20.100000000000001" customHeight="1"/>
    <row r="1297" ht="20.100000000000001" customHeight="1"/>
    <row r="1298" ht="20.100000000000001" customHeight="1"/>
    <row r="1299" ht="20.100000000000001" customHeight="1"/>
    <row r="1300" ht="20.100000000000001" customHeight="1"/>
    <row r="1301" ht="20.100000000000001" customHeight="1"/>
    <row r="1302" ht="20.100000000000001" customHeight="1"/>
    <row r="1303" ht="20.100000000000001" customHeight="1"/>
    <row r="1304" ht="20.100000000000001" customHeight="1"/>
    <row r="1305" ht="20.100000000000001" customHeight="1"/>
    <row r="1306" ht="20.100000000000001" customHeight="1"/>
    <row r="1307" ht="20.100000000000001" customHeight="1"/>
    <row r="1308" ht="20.100000000000001" customHeight="1"/>
    <row r="1309" ht="20.100000000000001" customHeight="1"/>
    <row r="1310" ht="20.100000000000001" customHeight="1"/>
    <row r="1311" ht="20.100000000000001" customHeight="1"/>
    <row r="1312" ht="20.100000000000001" customHeight="1"/>
    <row r="1313" ht="20.100000000000001" customHeight="1"/>
    <row r="1314" ht="20.100000000000001" customHeight="1"/>
    <row r="1315" ht="20.100000000000001" customHeight="1"/>
    <row r="1316" ht="20.100000000000001" customHeight="1"/>
    <row r="1317" ht="20.100000000000001" customHeight="1"/>
    <row r="1318" ht="20.100000000000001" customHeight="1"/>
    <row r="1319" ht="20.100000000000001" customHeight="1"/>
    <row r="1320" ht="20.100000000000001" customHeight="1"/>
    <row r="1321" ht="20.100000000000001" customHeight="1"/>
    <row r="1322" ht="20.100000000000001" customHeight="1"/>
    <row r="1323" ht="20.100000000000001" customHeight="1"/>
    <row r="1324" ht="20.100000000000001" customHeight="1"/>
    <row r="1325" ht="20.100000000000001" customHeight="1"/>
    <row r="1326" ht="20.100000000000001" customHeight="1"/>
    <row r="1327" ht="20.100000000000001" customHeight="1"/>
    <row r="1328" ht="20.100000000000001" customHeight="1"/>
    <row r="1329" ht="20.100000000000001" customHeight="1"/>
    <row r="1330" ht="20.100000000000001" customHeight="1"/>
    <row r="1331" ht="20.100000000000001" customHeight="1"/>
    <row r="1332" ht="20.100000000000001" customHeight="1"/>
    <row r="1333" ht="20.100000000000001" customHeight="1"/>
    <row r="1334" ht="20.100000000000001" customHeight="1"/>
    <row r="1335" ht="20.100000000000001" customHeight="1"/>
    <row r="1336" ht="20.100000000000001" customHeight="1"/>
    <row r="1337" ht="20.100000000000001" customHeight="1"/>
    <row r="1338" ht="20.100000000000001" customHeight="1"/>
    <row r="1339" ht="20.100000000000001" customHeight="1"/>
    <row r="1340" ht="20.100000000000001" customHeight="1"/>
    <row r="1341" ht="20.100000000000001" customHeight="1"/>
    <row r="1342" ht="20.100000000000001" customHeight="1"/>
    <row r="1343" ht="20.100000000000001" customHeight="1"/>
    <row r="1344" ht="20.100000000000001" customHeight="1"/>
    <row r="1345" ht="20.100000000000001" customHeight="1"/>
    <row r="1346" ht="20.100000000000001" customHeight="1"/>
    <row r="1347" ht="20.100000000000001" customHeight="1"/>
    <row r="1348" ht="20.100000000000001" customHeight="1"/>
    <row r="1353" ht="20.100000000000001" customHeight="1"/>
    <row r="1354" ht="20.100000000000001" customHeight="1"/>
    <row r="1355" ht="20.100000000000001" customHeight="1"/>
    <row r="1356" ht="20.100000000000001" customHeight="1"/>
    <row r="1357" ht="20.100000000000001" customHeight="1"/>
    <row r="1358" ht="20.100000000000001" customHeight="1"/>
    <row r="1359" ht="20.100000000000001" customHeight="1"/>
    <row r="1360" ht="20.100000000000001" customHeight="1"/>
    <row r="1361" ht="20.100000000000001" customHeight="1"/>
    <row r="1362" ht="20.100000000000001" customHeight="1"/>
    <row r="1365" ht="20.100000000000001" customHeight="1"/>
    <row r="1366" ht="20.100000000000001" customHeight="1"/>
    <row r="1367" ht="20.100000000000001" customHeight="1"/>
    <row r="1368" ht="20.100000000000001" customHeight="1"/>
    <row r="1369" ht="20.100000000000001" customHeight="1"/>
    <row r="1370" ht="20.100000000000001" customHeight="1"/>
    <row r="1371" ht="20.100000000000001" customHeight="1"/>
    <row r="1372" ht="20.100000000000001" customHeight="1"/>
    <row r="1373" ht="20.100000000000001" customHeight="1"/>
    <row r="1374" ht="20.100000000000001" customHeight="1"/>
    <row r="1375" ht="20.100000000000001" customHeight="1"/>
    <row r="1376" ht="20.100000000000001" customHeight="1"/>
    <row r="1377" ht="20.100000000000001" customHeight="1"/>
    <row r="1378" ht="20.100000000000001" customHeight="1"/>
    <row r="1379" ht="20.100000000000001" customHeight="1"/>
    <row r="1380" ht="20.100000000000001" customHeight="1"/>
    <row r="1381" ht="20.100000000000001" customHeight="1"/>
    <row r="1382" ht="20.100000000000001" customHeight="1"/>
    <row r="1383" ht="20.100000000000001" customHeight="1"/>
    <row r="1384" ht="20.100000000000001" customHeight="1"/>
    <row r="1385" ht="20.100000000000001" customHeight="1"/>
    <row r="1386" ht="20.100000000000001" customHeight="1"/>
    <row r="1387" ht="20.100000000000001" customHeight="1"/>
    <row r="1388" ht="20.100000000000001" customHeight="1"/>
    <row r="1389" ht="20.100000000000001" customHeight="1"/>
    <row r="1390" ht="20.100000000000001" customHeight="1"/>
    <row r="1391" ht="20.100000000000001" customHeight="1"/>
    <row r="1392" ht="20.100000000000001" customHeight="1"/>
    <row r="1393" ht="20.100000000000001" customHeight="1"/>
    <row r="1394" ht="20.100000000000001" customHeight="1"/>
    <row r="1395" ht="20.100000000000001" customHeight="1"/>
    <row r="1396" ht="20.100000000000001" customHeight="1"/>
    <row r="1397" ht="20.100000000000001" customHeight="1"/>
    <row r="1398" ht="20.100000000000001" customHeight="1"/>
    <row r="1399" ht="20.100000000000001" customHeight="1"/>
    <row r="1400" ht="20.100000000000001" customHeight="1"/>
    <row r="1401" ht="20.100000000000001" customHeight="1"/>
    <row r="1402" ht="20.100000000000001" customHeight="1"/>
    <row r="1403" ht="20.100000000000001" customHeight="1"/>
    <row r="1404" ht="20.100000000000001" customHeight="1"/>
    <row r="1405" ht="20.100000000000001" customHeight="1"/>
    <row r="1406" ht="20.100000000000001" customHeight="1"/>
    <row r="1407" ht="20.100000000000001" customHeight="1"/>
    <row r="1408" ht="20.100000000000001" customHeight="1"/>
    <row r="1409" ht="20.100000000000001" customHeight="1"/>
    <row r="1410" ht="20.100000000000001" customHeight="1"/>
    <row r="1411" ht="20.100000000000001" customHeight="1"/>
    <row r="1412" ht="20.100000000000001" customHeight="1"/>
    <row r="1413" ht="20.100000000000001" customHeight="1"/>
    <row r="1414" ht="20.100000000000001" customHeight="1"/>
    <row r="1415" ht="20.100000000000001" customHeight="1"/>
    <row r="1416" ht="20.100000000000001" customHeight="1"/>
    <row r="1417" ht="20.100000000000001" customHeight="1"/>
    <row r="1418" ht="20.100000000000001" customHeight="1"/>
    <row r="1419" ht="20.100000000000001" customHeight="1"/>
    <row r="1420" ht="20.100000000000001" customHeight="1"/>
    <row r="1421" ht="20.100000000000001" customHeight="1"/>
    <row r="1422" ht="20.100000000000001" customHeight="1"/>
    <row r="1423" ht="20.100000000000001" customHeight="1"/>
    <row r="1424" ht="20.100000000000001" customHeight="1"/>
    <row r="1425" ht="20.100000000000001" customHeight="1"/>
    <row r="1426" ht="20.100000000000001" customHeight="1"/>
    <row r="1427" ht="20.100000000000001" customHeight="1"/>
    <row r="1428" ht="20.100000000000001" customHeight="1"/>
    <row r="1429" ht="20.100000000000001" customHeight="1"/>
    <row r="1430" ht="20.100000000000001" customHeight="1"/>
    <row r="1431" ht="20.100000000000001" customHeight="1"/>
    <row r="1432" ht="20.100000000000001" customHeight="1"/>
    <row r="1433" ht="20.100000000000001" customHeight="1"/>
    <row r="1434" ht="20.100000000000001" customHeight="1"/>
    <row r="1435" ht="20.100000000000001" customHeight="1"/>
    <row r="1436" ht="20.100000000000001" customHeight="1"/>
    <row r="1437" ht="20.100000000000001" customHeight="1"/>
    <row r="1438" ht="20.100000000000001" customHeight="1"/>
    <row r="1439" ht="20.100000000000001" customHeight="1"/>
    <row r="1440" ht="20.100000000000001" customHeight="1"/>
    <row r="1441" ht="20.100000000000001" customHeight="1"/>
    <row r="1442" ht="20.100000000000001" customHeight="1"/>
    <row r="1443" ht="20.100000000000001" customHeight="1"/>
    <row r="1444" ht="20.100000000000001" customHeight="1"/>
    <row r="1445" ht="20.100000000000001" customHeight="1"/>
    <row r="1446" ht="20.100000000000001" customHeight="1"/>
    <row r="1447" ht="20.100000000000001" customHeight="1"/>
    <row r="1448" ht="20.100000000000001" customHeight="1"/>
    <row r="1449" ht="20.100000000000001" customHeight="1"/>
    <row r="1450" ht="20.100000000000001" customHeight="1"/>
    <row r="1451" ht="20.100000000000001" customHeight="1"/>
    <row r="1452" ht="20.100000000000001" customHeight="1"/>
    <row r="1453" ht="20.100000000000001" customHeight="1"/>
    <row r="1454" ht="20.100000000000001" customHeight="1"/>
    <row r="1455" ht="20.100000000000001" customHeight="1"/>
    <row r="1456" ht="20.100000000000001" customHeight="1"/>
    <row r="1457" ht="20.100000000000001" customHeight="1"/>
    <row r="1458" ht="20.100000000000001" customHeight="1"/>
    <row r="1459" ht="20.100000000000001" customHeight="1"/>
    <row r="1460" ht="20.100000000000001" customHeight="1"/>
    <row r="1461" ht="20.100000000000001" customHeight="1"/>
    <row r="1462" ht="20.100000000000001" customHeight="1"/>
    <row r="1463" ht="20.100000000000001" customHeight="1"/>
    <row r="1464" ht="20.100000000000001" customHeight="1"/>
    <row r="1465" ht="20.100000000000001" customHeight="1"/>
    <row r="1466" ht="20.100000000000001" customHeight="1"/>
    <row r="1467" ht="20.100000000000001" customHeight="1"/>
    <row r="1468" ht="20.100000000000001" customHeight="1"/>
    <row r="1469" ht="20.100000000000001" customHeight="1"/>
    <row r="1470" ht="20.100000000000001" customHeight="1"/>
    <row r="1471" ht="20.100000000000001" customHeight="1"/>
    <row r="1472" ht="20.100000000000001" customHeight="1"/>
    <row r="1473" ht="20.100000000000001" customHeight="1"/>
    <row r="1474" ht="20.100000000000001" customHeight="1"/>
    <row r="1475" ht="20.100000000000001" customHeight="1"/>
    <row r="1476" ht="20.100000000000001" customHeight="1"/>
    <row r="1477" ht="20.100000000000001" customHeight="1"/>
    <row r="1478" ht="20.100000000000001" customHeight="1"/>
    <row r="1479" ht="20.100000000000001" customHeight="1"/>
    <row r="1480" ht="20.100000000000001" customHeight="1"/>
    <row r="1481" ht="20.100000000000001" customHeight="1"/>
    <row r="1482" ht="20.100000000000001" customHeight="1"/>
    <row r="1483" ht="20.100000000000001" customHeight="1"/>
    <row r="1484" ht="20.100000000000001" customHeight="1"/>
    <row r="1485" ht="20.100000000000001" customHeight="1"/>
    <row r="1486" ht="20.100000000000001" customHeight="1"/>
    <row r="1487" ht="20.100000000000001" customHeight="1"/>
    <row r="1488" ht="20.100000000000001" customHeight="1"/>
    <row r="1489" ht="20.100000000000001" customHeight="1"/>
    <row r="1490" ht="20.100000000000001" customHeight="1"/>
    <row r="1491" ht="20.100000000000001" customHeight="1"/>
    <row r="1492" ht="20.100000000000001" customHeight="1"/>
    <row r="1493" ht="20.100000000000001" customHeight="1"/>
    <row r="1494" ht="20.100000000000001" customHeight="1"/>
    <row r="1495" ht="20.100000000000001" customHeight="1"/>
    <row r="1496" ht="20.100000000000001" customHeight="1"/>
    <row r="1497" ht="20.100000000000001" customHeight="1"/>
    <row r="1498" ht="20.100000000000001" customHeight="1"/>
    <row r="1499" ht="20.100000000000001" customHeight="1"/>
    <row r="1500" ht="20.100000000000001" customHeight="1"/>
    <row r="1501" ht="20.100000000000001" customHeight="1"/>
    <row r="1502" ht="20.100000000000001" customHeight="1"/>
    <row r="1503" ht="20.100000000000001" customHeight="1"/>
    <row r="1504" ht="20.100000000000001" customHeight="1"/>
    <row r="1505" ht="20.100000000000001" customHeight="1"/>
    <row r="1506" ht="20.100000000000001" customHeight="1"/>
    <row r="1507" ht="20.100000000000001" customHeight="1"/>
    <row r="1508" ht="20.100000000000001" customHeight="1"/>
    <row r="1509" ht="20.100000000000001" customHeight="1"/>
    <row r="1510" ht="20.100000000000001" customHeight="1"/>
    <row r="1511" ht="20.100000000000001" customHeight="1"/>
    <row r="1512" ht="20.100000000000001" customHeight="1"/>
    <row r="1513" ht="20.100000000000001" customHeight="1"/>
    <row r="1514" ht="20.100000000000001" customHeight="1"/>
    <row r="1515" ht="20.100000000000001" customHeight="1"/>
    <row r="1516" ht="20.100000000000001" customHeight="1"/>
    <row r="1517" ht="20.100000000000001" customHeight="1"/>
    <row r="1518" ht="20.100000000000001" customHeight="1"/>
    <row r="1519" ht="20.100000000000001" customHeight="1"/>
    <row r="1520" ht="20.100000000000001" customHeight="1"/>
    <row r="1521" ht="20.100000000000001" customHeight="1"/>
    <row r="1522" ht="20.100000000000001" customHeight="1"/>
    <row r="1523" ht="20.100000000000001" customHeight="1"/>
    <row r="1524" ht="20.100000000000001" customHeight="1"/>
    <row r="1525" ht="20.100000000000001" customHeight="1"/>
    <row r="1526" ht="20.100000000000001" customHeight="1"/>
    <row r="1527" ht="20.100000000000001" customHeight="1"/>
    <row r="1528" ht="20.100000000000001" customHeight="1"/>
    <row r="1529" ht="20.100000000000001" customHeight="1"/>
    <row r="1530" ht="20.100000000000001" customHeight="1"/>
    <row r="1531" ht="20.100000000000001" customHeight="1"/>
    <row r="1532" ht="20.100000000000001" customHeight="1"/>
    <row r="1533" ht="20.100000000000001" customHeight="1"/>
    <row r="1534" ht="20.100000000000001" customHeight="1"/>
    <row r="1535" ht="20.100000000000001" customHeight="1"/>
    <row r="1536" ht="20.100000000000001" customHeight="1"/>
    <row r="1537" ht="20.100000000000001" customHeight="1"/>
    <row r="1538" ht="20.100000000000001" customHeight="1"/>
    <row r="1539" ht="20.100000000000001" customHeight="1"/>
    <row r="1540" ht="20.100000000000001" customHeight="1"/>
    <row r="1541" ht="20.100000000000001" customHeight="1"/>
    <row r="1542" ht="20.100000000000001" customHeight="1"/>
    <row r="1543" ht="20.100000000000001" customHeight="1"/>
    <row r="1544" ht="20.100000000000001" customHeight="1"/>
    <row r="1545" ht="20.100000000000001" customHeight="1"/>
    <row r="1546" ht="20.100000000000001" customHeight="1"/>
    <row r="1547" ht="20.100000000000001" customHeight="1"/>
    <row r="1548" ht="20.100000000000001" customHeight="1"/>
    <row r="1549" ht="20.100000000000001" customHeight="1"/>
    <row r="1550" ht="20.100000000000001" customHeight="1"/>
    <row r="1551" ht="20.100000000000001" customHeight="1"/>
    <row r="1552" ht="20.100000000000001" customHeight="1"/>
    <row r="1553" ht="20.100000000000001" customHeight="1"/>
    <row r="1554" ht="20.100000000000001" customHeight="1"/>
    <row r="1555" ht="20.100000000000001" customHeight="1"/>
    <row r="1556" ht="20.100000000000001" customHeight="1"/>
    <row r="1557" ht="20.100000000000001" customHeight="1"/>
    <row r="1558" ht="20.100000000000001" customHeight="1"/>
    <row r="1559" ht="20.100000000000001" customHeight="1"/>
    <row r="1560" ht="20.100000000000001" customHeight="1"/>
    <row r="1561" ht="20.100000000000001" customHeight="1"/>
    <row r="1562" ht="20.100000000000001" customHeight="1"/>
    <row r="1563" ht="20.100000000000001" customHeight="1"/>
    <row r="1564" ht="20.100000000000001" customHeight="1"/>
    <row r="1565" ht="20.100000000000001" customHeight="1"/>
    <row r="1566" ht="20.100000000000001" customHeight="1"/>
    <row r="1567" ht="20.100000000000001" customHeight="1"/>
    <row r="1568" ht="20.100000000000001" customHeight="1"/>
    <row r="1569" ht="20.100000000000001" customHeight="1"/>
    <row r="1570" ht="20.100000000000001" customHeight="1"/>
    <row r="1571" ht="20.100000000000001" customHeight="1"/>
    <row r="1572" ht="20.100000000000001" customHeight="1"/>
    <row r="1573" ht="20.100000000000001" customHeight="1"/>
    <row r="1574" ht="20.100000000000001" customHeight="1"/>
    <row r="1575" ht="20.100000000000001" customHeight="1"/>
    <row r="1576" ht="20.100000000000001" customHeight="1"/>
    <row r="1577" ht="20.100000000000001" customHeight="1"/>
    <row r="1578" ht="20.100000000000001" customHeight="1"/>
    <row r="1579" ht="20.100000000000001" customHeight="1"/>
    <row r="1580" ht="20.100000000000001" customHeight="1"/>
    <row r="1581" ht="20.100000000000001" customHeight="1"/>
    <row r="1582" ht="20.100000000000001" customHeight="1"/>
    <row r="1583" ht="20.100000000000001" customHeight="1"/>
    <row r="1584" ht="20.100000000000001" customHeight="1"/>
    <row r="1585" ht="20.100000000000001" customHeight="1"/>
    <row r="1586" ht="20.100000000000001" customHeight="1"/>
    <row r="1587" ht="20.100000000000001" customHeight="1"/>
    <row r="1588" ht="20.100000000000001" customHeight="1"/>
    <row r="1589" ht="20.100000000000001" customHeight="1"/>
    <row r="1590" ht="20.100000000000001" customHeight="1"/>
    <row r="1591" ht="20.100000000000001" customHeight="1"/>
    <row r="1592" ht="20.100000000000001" customHeight="1"/>
    <row r="1593" ht="20.100000000000001" customHeight="1"/>
    <row r="1594" ht="20.100000000000001" customHeight="1"/>
    <row r="1595" ht="20.100000000000001" customHeight="1"/>
    <row r="1596" ht="20.100000000000001" customHeight="1"/>
    <row r="1597" ht="20.100000000000001" customHeight="1"/>
    <row r="1598" ht="20.100000000000001" customHeight="1"/>
    <row r="1599" ht="20.100000000000001" customHeight="1"/>
    <row r="1600" ht="20.100000000000001" customHeight="1"/>
    <row r="1601" ht="20.100000000000001" customHeight="1"/>
    <row r="1602" ht="20.100000000000001" customHeight="1"/>
    <row r="1603" ht="20.100000000000001" customHeight="1"/>
    <row r="1604" ht="20.100000000000001" customHeight="1"/>
    <row r="1605" ht="20.100000000000001" customHeight="1"/>
    <row r="1606" ht="20.100000000000001" customHeight="1"/>
    <row r="1607" ht="20.100000000000001" customHeight="1"/>
    <row r="1608" ht="20.100000000000001" customHeight="1"/>
    <row r="1609" ht="20.100000000000001" customHeight="1"/>
    <row r="1610" ht="20.100000000000001" customHeight="1"/>
    <row r="1611" ht="20.100000000000001" customHeight="1"/>
    <row r="1612" ht="20.100000000000001" customHeight="1"/>
    <row r="1613" ht="20.100000000000001" customHeight="1"/>
    <row r="1614" ht="20.100000000000001" customHeight="1"/>
    <row r="1615" ht="20.100000000000001" customHeight="1"/>
    <row r="1616" ht="20.100000000000001" customHeight="1"/>
    <row r="1617" ht="20.100000000000001" customHeight="1"/>
    <row r="1618" ht="20.100000000000001" customHeight="1"/>
    <row r="1619" ht="20.100000000000001" customHeight="1"/>
    <row r="1620" ht="20.100000000000001" customHeight="1"/>
    <row r="1621" ht="20.100000000000001" customHeight="1"/>
    <row r="1622" ht="20.100000000000001" customHeight="1"/>
    <row r="1623" ht="20.100000000000001" customHeight="1"/>
    <row r="1624" ht="20.100000000000001" customHeight="1"/>
    <row r="1625" ht="20.100000000000001" customHeight="1"/>
    <row r="1626" ht="20.100000000000001" customHeight="1"/>
    <row r="1627" ht="20.100000000000001" customHeight="1"/>
    <row r="1628" ht="20.100000000000001" customHeight="1"/>
    <row r="1629" ht="20.100000000000001" customHeight="1"/>
    <row r="1630" ht="20.100000000000001" customHeight="1"/>
    <row r="1631" ht="20.100000000000001" customHeight="1"/>
    <row r="1632" ht="20.100000000000001" customHeight="1"/>
    <row r="1633" ht="20.100000000000001" customHeight="1"/>
    <row r="1634" ht="20.100000000000001" customHeight="1"/>
    <row r="1635" ht="20.100000000000001" customHeight="1"/>
    <row r="1636" ht="20.100000000000001" customHeight="1"/>
    <row r="1637" ht="20.100000000000001" customHeight="1"/>
    <row r="1638" ht="20.100000000000001" customHeight="1"/>
    <row r="1639" ht="20.100000000000001" customHeight="1"/>
    <row r="1640" ht="20.100000000000001" customHeight="1"/>
    <row r="1641" ht="20.100000000000001" customHeight="1"/>
    <row r="1642" ht="20.100000000000001" customHeight="1"/>
    <row r="1643" ht="20.100000000000001" customHeight="1"/>
    <row r="1644" ht="20.100000000000001" customHeight="1"/>
    <row r="1645" ht="20.100000000000001" customHeight="1"/>
    <row r="1646" ht="20.100000000000001" customHeight="1"/>
    <row r="1647" ht="20.100000000000001" customHeight="1"/>
    <row r="1648" ht="20.100000000000001" customHeight="1"/>
    <row r="1649" ht="20.100000000000001" customHeight="1"/>
    <row r="1650" ht="20.100000000000001" customHeight="1"/>
    <row r="1651" ht="20.100000000000001" customHeight="1"/>
    <row r="1652" ht="20.100000000000001" customHeight="1"/>
    <row r="1653" ht="20.100000000000001" customHeight="1"/>
    <row r="1654" ht="20.100000000000001" customHeight="1"/>
    <row r="1655" ht="20.100000000000001" customHeight="1"/>
    <row r="1656" ht="20.100000000000001" customHeight="1"/>
    <row r="1657" ht="20.100000000000001" customHeight="1"/>
    <row r="1658" ht="20.100000000000001" customHeight="1"/>
    <row r="1659" ht="20.100000000000001" customHeight="1"/>
    <row r="1660" ht="20.100000000000001" customHeight="1"/>
    <row r="1661" ht="20.100000000000001" customHeight="1"/>
    <row r="1662" ht="20.100000000000001" customHeight="1"/>
    <row r="1663" ht="20.100000000000001" customHeight="1"/>
    <row r="1664" ht="20.100000000000001" customHeight="1"/>
    <row r="1665" ht="20.100000000000001" customHeight="1"/>
    <row r="1666" ht="20.100000000000001" customHeight="1"/>
    <row r="1667" ht="20.100000000000001" customHeight="1"/>
    <row r="1668" ht="20.100000000000001" customHeight="1"/>
    <row r="1669" ht="20.100000000000001" customHeight="1"/>
    <row r="1670" ht="20.100000000000001" customHeight="1"/>
    <row r="1671" ht="20.100000000000001" customHeight="1"/>
    <row r="1672" ht="20.100000000000001" customHeight="1"/>
    <row r="1673" ht="20.100000000000001" customHeight="1"/>
    <row r="1674" ht="20.100000000000001" customHeight="1"/>
    <row r="1675" ht="20.100000000000001" customHeight="1"/>
    <row r="1676" ht="20.100000000000001" customHeight="1"/>
    <row r="1677" ht="20.100000000000001" customHeight="1"/>
    <row r="1678" ht="20.100000000000001" customHeight="1"/>
    <row r="1679" ht="20.100000000000001" customHeight="1"/>
    <row r="1680" ht="20.100000000000001" customHeight="1"/>
    <row r="1681" ht="20.100000000000001" customHeight="1"/>
    <row r="1682" ht="20.100000000000001" customHeight="1"/>
    <row r="1683" ht="20.100000000000001" customHeight="1"/>
    <row r="1684" ht="20.100000000000001" customHeight="1"/>
    <row r="1685" ht="20.100000000000001" customHeight="1"/>
    <row r="1686" ht="20.100000000000001" customHeight="1"/>
    <row r="1687" ht="20.100000000000001" customHeight="1"/>
    <row r="1688" ht="20.100000000000001" customHeight="1"/>
    <row r="1689" ht="20.100000000000001" customHeight="1"/>
    <row r="1690" ht="20.100000000000001" customHeight="1"/>
    <row r="1691" ht="20.100000000000001" customHeight="1"/>
    <row r="1692" ht="20.100000000000001" customHeight="1"/>
    <row r="1693" ht="20.100000000000001" customHeight="1"/>
    <row r="1694" ht="20.100000000000001" customHeight="1"/>
    <row r="1695" ht="20.100000000000001" customHeight="1"/>
    <row r="1696" ht="20.100000000000001" customHeight="1"/>
    <row r="1697" ht="20.100000000000001" customHeight="1"/>
    <row r="1698" ht="20.100000000000001" customHeight="1"/>
    <row r="1699" ht="20.100000000000001" customHeight="1"/>
    <row r="1700" ht="20.100000000000001" customHeight="1"/>
    <row r="1701" ht="20.100000000000001" customHeight="1"/>
    <row r="1702" ht="20.100000000000001" customHeight="1"/>
    <row r="1703" ht="20.100000000000001" customHeight="1"/>
    <row r="1704" ht="20.100000000000001" customHeight="1"/>
    <row r="1705" ht="20.100000000000001" customHeight="1"/>
    <row r="1706" ht="20.100000000000001" customHeight="1"/>
    <row r="1707" ht="20.100000000000001" customHeight="1"/>
    <row r="1708" ht="20.100000000000001" customHeight="1"/>
    <row r="1709" ht="20.100000000000001" customHeight="1"/>
    <row r="1710" ht="20.100000000000001" customHeight="1"/>
    <row r="1711" ht="20.100000000000001" customHeight="1"/>
    <row r="1712" ht="20.100000000000001" customHeight="1"/>
    <row r="1713" ht="20.100000000000001" customHeight="1"/>
    <row r="1714" ht="20.100000000000001" customHeight="1"/>
    <row r="1715" ht="20.100000000000001" customHeight="1"/>
    <row r="1716" ht="20.100000000000001" customHeight="1"/>
    <row r="1717" ht="20.100000000000001" customHeight="1"/>
    <row r="1718" ht="20.100000000000001" customHeight="1"/>
    <row r="1719" ht="20.100000000000001" customHeight="1"/>
    <row r="1720" ht="20.100000000000001" customHeight="1"/>
    <row r="1721" ht="20.100000000000001" customHeight="1"/>
    <row r="1722" ht="20.100000000000001" customHeight="1"/>
    <row r="1723" ht="20.100000000000001" customHeight="1"/>
    <row r="1724" ht="20.100000000000001" customHeight="1"/>
    <row r="1725" ht="20.100000000000001" customHeight="1"/>
    <row r="1726" ht="20.100000000000001" customHeight="1"/>
    <row r="1727" ht="20.100000000000001" customHeight="1"/>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05"/>
  <sheetViews>
    <sheetView workbookViewId="0">
      <selection activeCell="B4" sqref="B4"/>
    </sheetView>
  </sheetViews>
  <sheetFormatPr defaultRowHeight="14.45"/>
  <cols>
    <col min="1" max="1" width="12" customWidth="1"/>
    <col min="2" max="3" width="18.42578125" customWidth="1"/>
  </cols>
  <sheetData>
    <row r="1" spans="1:5" ht="20.100000000000001" customHeight="1" thickTop="1">
      <c r="A1" s="32" t="s">
        <v>719</v>
      </c>
      <c r="B1" s="33" t="s">
        <v>35</v>
      </c>
      <c r="C1" s="33" t="s">
        <v>720</v>
      </c>
    </row>
    <row r="2" spans="1:5" ht="20.100000000000001" customHeight="1">
      <c r="A2" s="31" t="s">
        <v>721</v>
      </c>
      <c r="B2" s="31" t="s">
        <v>722</v>
      </c>
      <c r="C2" s="31" t="s">
        <v>723</v>
      </c>
    </row>
    <row r="3" spans="1:5" ht="20.100000000000001" customHeight="1">
      <c r="A3" s="31" t="s">
        <v>724</v>
      </c>
      <c r="B3" s="31" t="s">
        <v>722</v>
      </c>
      <c r="C3" s="31" t="s">
        <v>725</v>
      </c>
    </row>
    <row r="4" spans="1:5" ht="20.100000000000001" customHeight="1">
      <c r="A4" s="31" t="s">
        <v>726</v>
      </c>
      <c r="B4" s="31" t="s">
        <v>722</v>
      </c>
      <c r="C4" s="31" t="s">
        <v>727</v>
      </c>
    </row>
    <row r="5" spans="1:5" ht="20.100000000000001" customHeight="1">
      <c r="A5" s="31" t="s">
        <v>728</v>
      </c>
      <c r="B5" s="31" t="s">
        <v>722</v>
      </c>
      <c r="C5" s="31" t="s">
        <v>729</v>
      </c>
    </row>
    <row r="6" spans="1:5" ht="20.100000000000001" customHeight="1">
      <c r="A6" s="31" t="s">
        <v>730</v>
      </c>
      <c r="B6" s="31" t="s">
        <v>722</v>
      </c>
      <c r="C6" s="31" t="s">
        <v>731</v>
      </c>
    </row>
    <row r="7" spans="1:5" ht="20.100000000000001" customHeight="1">
      <c r="A7" s="31" t="s">
        <v>732</v>
      </c>
      <c r="B7" s="31" t="s">
        <v>722</v>
      </c>
      <c r="C7" s="31" t="s">
        <v>733</v>
      </c>
    </row>
    <row r="8" spans="1:5" ht="20.100000000000001" customHeight="1">
      <c r="A8" s="31" t="s">
        <v>734</v>
      </c>
      <c r="B8" s="31" t="s">
        <v>722</v>
      </c>
      <c r="C8" s="31" t="s">
        <v>735</v>
      </c>
    </row>
    <row r="9" spans="1:5" ht="20.100000000000001" customHeight="1">
      <c r="A9" s="31" t="s">
        <v>736</v>
      </c>
      <c r="B9" s="31" t="s">
        <v>722</v>
      </c>
      <c r="C9" s="31" t="s">
        <v>737</v>
      </c>
    </row>
    <row r="10" spans="1:5" ht="20.100000000000001" customHeight="1">
      <c r="A10" s="31" t="s">
        <v>738</v>
      </c>
      <c r="B10" s="31" t="s">
        <v>722</v>
      </c>
      <c r="C10" s="31" t="s">
        <v>739</v>
      </c>
    </row>
    <row r="11" spans="1:5" ht="20.100000000000001" customHeight="1">
      <c r="A11" s="31" t="s">
        <v>740</v>
      </c>
      <c r="B11" s="31" t="s">
        <v>722</v>
      </c>
      <c r="C11" s="31" t="s">
        <v>741</v>
      </c>
    </row>
    <row r="12" spans="1:5" ht="20.100000000000001" customHeight="1">
      <c r="A12" s="31" t="s">
        <v>742</v>
      </c>
      <c r="B12" s="31" t="s">
        <v>722</v>
      </c>
      <c r="C12" s="31" t="s">
        <v>743</v>
      </c>
    </row>
    <row r="13" spans="1:5" ht="20.100000000000001" customHeight="1">
      <c r="A13" s="31" t="s">
        <v>744</v>
      </c>
      <c r="B13" s="31" t="s">
        <v>722</v>
      </c>
      <c r="C13" s="31" t="s">
        <v>745</v>
      </c>
    </row>
    <row r="14" spans="1:5" ht="20.100000000000001" customHeight="1">
      <c r="A14" s="31" t="s">
        <v>746</v>
      </c>
      <c r="B14" s="31" t="s">
        <v>722</v>
      </c>
      <c r="C14" s="31" t="s">
        <v>747</v>
      </c>
      <c r="E14" s="34"/>
    </row>
    <row r="15" spans="1:5" ht="20.100000000000001" customHeight="1">
      <c r="A15" s="31" t="s">
        <v>748</v>
      </c>
      <c r="B15" s="31" t="s">
        <v>722</v>
      </c>
      <c r="C15" s="31" t="s">
        <v>749</v>
      </c>
    </row>
    <row r="16" spans="1:5" ht="20.100000000000001" customHeight="1">
      <c r="A16" s="31" t="s">
        <v>750</v>
      </c>
      <c r="B16" s="31" t="s">
        <v>722</v>
      </c>
      <c r="C16" s="31" t="s">
        <v>751</v>
      </c>
    </row>
    <row r="17" spans="1:3" ht="20.100000000000001" customHeight="1">
      <c r="A17" s="31" t="s">
        <v>752</v>
      </c>
      <c r="B17" s="31" t="s">
        <v>722</v>
      </c>
      <c r="C17" s="31" t="s">
        <v>753</v>
      </c>
    </row>
    <row r="18" spans="1:3" ht="20.100000000000001" customHeight="1">
      <c r="A18" s="31" t="s">
        <v>754</v>
      </c>
      <c r="B18" s="31" t="s">
        <v>722</v>
      </c>
      <c r="C18" s="31" t="s">
        <v>755</v>
      </c>
    </row>
    <row r="19" spans="1:3" ht="20.100000000000001" customHeight="1">
      <c r="A19" s="31" t="s">
        <v>756</v>
      </c>
      <c r="B19" s="31" t="s">
        <v>757</v>
      </c>
      <c r="C19" s="31" t="s">
        <v>758</v>
      </c>
    </row>
    <row r="20" spans="1:3" ht="20.100000000000001" customHeight="1">
      <c r="A20" s="31" t="s">
        <v>759</v>
      </c>
      <c r="B20" s="31" t="s">
        <v>760</v>
      </c>
      <c r="C20" s="31" t="s">
        <v>761</v>
      </c>
    </row>
    <row r="21" spans="1:3" ht="20.100000000000001" customHeight="1">
      <c r="A21" s="31" t="s">
        <v>762</v>
      </c>
      <c r="B21" s="31" t="s">
        <v>763</v>
      </c>
      <c r="C21" s="31" t="s">
        <v>764</v>
      </c>
    </row>
    <row r="22" spans="1:3" ht="20.100000000000001" customHeight="1">
      <c r="A22" s="31" t="s">
        <v>765</v>
      </c>
      <c r="B22" s="31" t="s">
        <v>766</v>
      </c>
      <c r="C22" s="31" t="s">
        <v>767</v>
      </c>
    </row>
    <row r="23" spans="1:3" ht="20.100000000000001" customHeight="1">
      <c r="A23" s="31" t="s">
        <v>768</v>
      </c>
      <c r="B23" s="31" t="s">
        <v>769</v>
      </c>
      <c r="C23" s="31" t="s">
        <v>770</v>
      </c>
    </row>
    <row r="24" spans="1:3" ht="20.100000000000001" customHeight="1">
      <c r="A24" s="31" t="s">
        <v>771</v>
      </c>
      <c r="B24" s="31" t="s">
        <v>772</v>
      </c>
      <c r="C24" s="31" t="s">
        <v>773</v>
      </c>
    </row>
    <row r="25" spans="1:3" ht="20.100000000000001" customHeight="1">
      <c r="A25" s="31" t="s">
        <v>774</v>
      </c>
      <c r="B25" s="31" t="s">
        <v>772</v>
      </c>
      <c r="C25" s="31" t="s">
        <v>773</v>
      </c>
    </row>
    <row r="26" spans="1:3" ht="20.100000000000001" customHeight="1">
      <c r="A26" s="31" t="s">
        <v>775</v>
      </c>
      <c r="B26" s="31" t="s">
        <v>772</v>
      </c>
      <c r="C26" s="31" t="s">
        <v>776</v>
      </c>
    </row>
    <row r="27" spans="1:3" ht="20.100000000000001" customHeight="1">
      <c r="A27" s="31" t="s">
        <v>777</v>
      </c>
      <c r="B27" s="31" t="s">
        <v>772</v>
      </c>
      <c r="C27" s="31" t="s">
        <v>778</v>
      </c>
    </row>
    <row r="28" spans="1:3" ht="20.100000000000001" customHeight="1">
      <c r="A28" s="31" t="s">
        <v>779</v>
      </c>
      <c r="B28" s="31" t="s">
        <v>772</v>
      </c>
      <c r="C28" s="31" t="s">
        <v>778</v>
      </c>
    </row>
    <row r="29" spans="1:3" ht="20.100000000000001" customHeight="1">
      <c r="A29" s="31" t="s">
        <v>780</v>
      </c>
      <c r="B29" s="31" t="s">
        <v>772</v>
      </c>
      <c r="C29" s="31" t="s">
        <v>781</v>
      </c>
    </row>
    <row r="30" spans="1:3" ht="20.100000000000001" customHeight="1">
      <c r="A30" s="31" t="s">
        <v>782</v>
      </c>
      <c r="B30" s="31" t="s">
        <v>772</v>
      </c>
      <c r="C30" s="31" t="s">
        <v>781</v>
      </c>
    </row>
    <row r="31" spans="1:3" ht="20.100000000000001" customHeight="1">
      <c r="A31" s="31" t="s">
        <v>783</v>
      </c>
      <c r="B31" s="31" t="s">
        <v>784</v>
      </c>
      <c r="C31" s="31" t="s">
        <v>785</v>
      </c>
    </row>
    <row r="32" spans="1:3" ht="20.100000000000001" customHeight="1">
      <c r="A32" s="31" t="s">
        <v>786</v>
      </c>
      <c r="B32" s="31" t="s">
        <v>787</v>
      </c>
      <c r="C32" s="31" t="s">
        <v>788</v>
      </c>
    </row>
    <row r="33" spans="1:3" ht="20.100000000000001" customHeight="1">
      <c r="A33" s="31" t="s">
        <v>789</v>
      </c>
      <c r="B33" s="31" t="s">
        <v>787</v>
      </c>
      <c r="C33" s="31" t="s">
        <v>790</v>
      </c>
    </row>
    <row r="34" spans="1:3" ht="20.100000000000001" customHeight="1">
      <c r="A34" s="31" t="s">
        <v>101</v>
      </c>
      <c r="B34" s="31" t="s">
        <v>787</v>
      </c>
      <c r="C34" s="31" t="s">
        <v>791</v>
      </c>
    </row>
    <row r="35" spans="1:3" ht="20.100000000000001" customHeight="1">
      <c r="A35" s="31" t="s">
        <v>792</v>
      </c>
      <c r="B35" s="31" t="s">
        <v>787</v>
      </c>
      <c r="C35" s="31" t="s">
        <v>793</v>
      </c>
    </row>
    <row r="36" spans="1:3" ht="20.100000000000001" customHeight="1">
      <c r="A36" s="31" t="s">
        <v>794</v>
      </c>
      <c r="B36" s="31" t="s">
        <v>787</v>
      </c>
      <c r="C36" s="31" t="s">
        <v>793</v>
      </c>
    </row>
    <row r="37" spans="1:3" ht="20.100000000000001" customHeight="1">
      <c r="A37" s="31" t="s">
        <v>795</v>
      </c>
      <c r="B37" s="31" t="s">
        <v>787</v>
      </c>
      <c r="C37" s="31" t="s">
        <v>796</v>
      </c>
    </row>
    <row r="38" spans="1:3" ht="20.100000000000001" customHeight="1">
      <c r="A38" s="31" t="s">
        <v>797</v>
      </c>
      <c r="B38" s="31" t="s">
        <v>787</v>
      </c>
      <c r="C38" s="31" t="s">
        <v>798</v>
      </c>
    </row>
    <row r="39" spans="1:3" ht="20.100000000000001" customHeight="1">
      <c r="A39" s="31" t="s">
        <v>799</v>
      </c>
      <c r="B39" s="31" t="s">
        <v>787</v>
      </c>
      <c r="C39" s="31" t="s">
        <v>800</v>
      </c>
    </row>
    <row r="40" spans="1:3" ht="20.100000000000001" customHeight="1">
      <c r="A40" s="31" t="s">
        <v>801</v>
      </c>
      <c r="B40" s="31" t="s">
        <v>802</v>
      </c>
      <c r="C40" s="31" t="s">
        <v>803</v>
      </c>
    </row>
    <row r="41" spans="1:3" ht="20.100000000000001" customHeight="1">
      <c r="A41" s="31" t="s">
        <v>804</v>
      </c>
      <c r="B41" s="31" t="s">
        <v>802</v>
      </c>
      <c r="C41" s="31" t="s">
        <v>805</v>
      </c>
    </row>
    <row r="42" spans="1:3" ht="20.100000000000001" customHeight="1">
      <c r="A42" s="31" t="s">
        <v>806</v>
      </c>
      <c r="B42" s="31" t="s">
        <v>802</v>
      </c>
      <c r="C42" s="31" t="s">
        <v>807</v>
      </c>
    </row>
    <row r="43" spans="1:3" ht="20.100000000000001" customHeight="1">
      <c r="A43" s="31" t="s">
        <v>808</v>
      </c>
      <c r="B43" s="31" t="s">
        <v>802</v>
      </c>
      <c r="C43" s="31" t="s">
        <v>809</v>
      </c>
    </row>
    <row r="44" spans="1:3" ht="20.100000000000001" customHeight="1">
      <c r="A44" s="31" t="s">
        <v>810</v>
      </c>
      <c r="B44" s="31" t="s">
        <v>802</v>
      </c>
      <c r="C44" s="31" t="s">
        <v>811</v>
      </c>
    </row>
    <row r="45" spans="1:3" ht="20.100000000000001" customHeight="1">
      <c r="A45" s="31" t="s">
        <v>812</v>
      </c>
      <c r="B45" s="31" t="s">
        <v>802</v>
      </c>
      <c r="C45" s="31" t="s">
        <v>813</v>
      </c>
    </row>
    <row r="46" spans="1:3" ht="20.100000000000001" customHeight="1">
      <c r="A46" s="31" t="s">
        <v>814</v>
      </c>
      <c r="B46" s="31" t="s">
        <v>802</v>
      </c>
      <c r="C46" s="31" t="s">
        <v>815</v>
      </c>
    </row>
    <row r="47" spans="1:3" ht="20.100000000000001" customHeight="1">
      <c r="A47" s="31" t="s">
        <v>816</v>
      </c>
      <c r="B47" s="31" t="s">
        <v>802</v>
      </c>
      <c r="C47" s="31" t="s">
        <v>764</v>
      </c>
    </row>
    <row r="48" spans="1:3" ht="20.100000000000001" customHeight="1">
      <c r="A48" s="31" t="s">
        <v>817</v>
      </c>
      <c r="B48" s="31" t="s">
        <v>802</v>
      </c>
      <c r="C48" s="31" t="s">
        <v>764</v>
      </c>
    </row>
    <row r="49" spans="1:3" ht="20.100000000000001" customHeight="1">
      <c r="A49" s="31" t="s">
        <v>818</v>
      </c>
      <c r="B49" s="31" t="s">
        <v>802</v>
      </c>
      <c r="C49" s="31" t="s">
        <v>819</v>
      </c>
    </row>
    <row r="50" spans="1:3" ht="20.100000000000001" customHeight="1">
      <c r="A50" s="31" t="s">
        <v>820</v>
      </c>
      <c r="B50" s="31" t="s">
        <v>802</v>
      </c>
      <c r="C50" s="31" t="s">
        <v>821</v>
      </c>
    </row>
    <row r="51" spans="1:3" ht="20.100000000000001" customHeight="1">
      <c r="A51" s="31" t="s">
        <v>822</v>
      </c>
      <c r="B51" s="31" t="s">
        <v>802</v>
      </c>
      <c r="C51" s="31" t="s">
        <v>823</v>
      </c>
    </row>
    <row r="52" spans="1:3" ht="20.100000000000001" customHeight="1">
      <c r="A52" s="31" t="s">
        <v>824</v>
      </c>
      <c r="B52" s="31" t="s">
        <v>802</v>
      </c>
      <c r="C52" s="31" t="s">
        <v>825</v>
      </c>
    </row>
    <row r="53" spans="1:3" ht="20.100000000000001" customHeight="1">
      <c r="A53" s="31" t="s">
        <v>826</v>
      </c>
      <c r="B53" s="31" t="s">
        <v>802</v>
      </c>
      <c r="C53" s="31" t="s">
        <v>827</v>
      </c>
    </row>
    <row r="54" spans="1:3" ht="20.100000000000001" customHeight="1">
      <c r="A54" s="31" t="s">
        <v>828</v>
      </c>
      <c r="B54" s="31" t="s">
        <v>802</v>
      </c>
      <c r="C54" s="31" t="s">
        <v>829</v>
      </c>
    </row>
    <row r="55" spans="1:3" ht="20.100000000000001" customHeight="1">
      <c r="A55" s="31" t="s">
        <v>830</v>
      </c>
      <c r="B55" s="31" t="s">
        <v>802</v>
      </c>
      <c r="C55" s="31" t="s">
        <v>831</v>
      </c>
    </row>
    <row r="56" spans="1:3" ht="20.100000000000001" customHeight="1">
      <c r="A56" s="31" t="s">
        <v>832</v>
      </c>
      <c r="B56" s="31" t="s">
        <v>802</v>
      </c>
      <c r="C56" s="31" t="s">
        <v>833</v>
      </c>
    </row>
    <row r="57" spans="1:3" ht="20.100000000000001" customHeight="1">
      <c r="A57" s="31" t="s">
        <v>834</v>
      </c>
      <c r="B57" s="31" t="s">
        <v>802</v>
      </c>
      <c r="C57" s="31" t="s">
        <v>835</v>
      </c>
    </row>
    <row r="58" spans="1:3" ht="20.100000000000001" customHeight="1">
      <c r="A58" s="31" t="s">
        <v>836</v>
      </c>
      <c r="B58" s="31" t="s">
        <v>802</v>
      </c>
      <c r="C58" s="31" t="s">
        <v>837</v>
      </c>
    </row>
    <row r="59" spans="1:3" ht="20.100000000000001" customHeight="1">
      <c r="A59" s="31" t="s">
        <v>838</v>
      </c>
      <c r="B59" s="31" t="s">
        <v>802</v>
      </c>
      <c r="C59" s="31" t="s">
        <v>839</v>
      </c>
    </row>
    <row r="60" spans="1:3" ht="20.100000000000001" customHeight="1">
      <c r="A60" s="31" t="s">
        <v>840</v>
      </c>
      <c r="B60" s="31" t="s">
        <v>841</v>
      </c>
      <c r="C60" s="31" t="s">
        <v>842</v>
      </c>
    </row>
    <row r="61" spans="1:3" ht="20.100000000000001" customHeight="1">
      <c r="A61" s="31" t="s">
        <v>843</v>
      </c>
      <c r="B61" s="31" t="s">
        <v>844</v>
      </c>
      <c r="C61" s="31" t="s">
        <v>845</v>
      </c>
    </row>
    <row r="62" spans="1:3" ht="20.100000000000001" customHeight="1">
      <c r="A62" s="31" t="s">
        <v>846</v>
      </c>
      <c r="B62" s="31" t="s">
        <v>844</v>
      </c>
      <c r="C62" s="31" t="s">
        <v>845</v>
      </c>
    </row>
    <row r="63" spans="1:3" ht="20.100000000000001" customHeight="1">
      <c r="A63" s="31" t="s">
        <v>847</v>
      </c>
      <c r="B63" s="31" t="s">
        <v>848</v>
      </c>
      <c r="C63" s="31" t="s">
        <v>849</v>
      </c>
    </row>
    <row r="64" spans="1:3" ht="20.100000000000001" customHeight="1">
      <c r="A64" s="31" t="s">
        <v>850</v>
      </c>
      <c r="B64" s="31" t="s">
        <v>848</v>
      </c>
      <c r="C64" s="31" t="s">
        <v>849</v>
      </c>
    </row>
    <row r="65" spans="1:3" ht="20.100000000000001" customHeight="1">
      <c r="A65" s="31" t="s">
        <v>851</v>
      </c>
      <c r="B65" s="31" t="s">
        <v>848</v>
      </c>
      <c r="C65" s="31" t="s">
        <v>790</v>
      </c>
    </row>
    <row r="66" spans="1:3" ht="20.100000000000001" customHeight="1">
      <c r="A66" s="31" t="s">
        <v>852</v>
      </c>
      <c r="B66" s="31" t="s">
        <v>848</v>
      </c>
      <c r="C66" s="31" t="s">
        <v>776</v>
      </c>
    </row>
    <row r="67" spans="1:3" ht="20.100000000000001" customHeight="1">
      <c r="A67" s="31" t="s">
        <v>853</v>
      </c>
      <c r="B67" s="31" t="s">
        <v>848</v>
      </c>
      <c r="C67" s="31" t="s">
        <v>854</v>
      </c>
    </row>
    <row r="68" spans="1:3" ht="20.100000000000001" customHeight="1">
      <c r="A68" s="31" t="s">
        <v>855</v>
      </c>
      <c r="B68" s="31" t="s">
        <v>848</v>
      </c>
      <c r="C68" s="31" t="s">
        <v>854</v>
      </c>
    </row>
    <row r="69" spans="1:3" ht="20.100000000000001" customHeight="1">
      <c r="A69" s="31" t="s">
        <v>856</v>
      </c>
      <c r="B69" s="31" t="s">
        <v>848</v>
      </c>
      <c r="C69" s="31" t="s">
        <v>781</v>
      </c>
    </row>
    <row r="70" spans="1:3" ht="20.100000000000001" customHeight="1">
      <c r="A70" s="31" t="s">
        <v>857</v>
      </c>
      <c r="B70" s="31" t="s">
        <v>848</v>
      </c>
      <c r="C70" s="31" t="s">
        <v>781</v>
      </c>
    </row>
    <row r="71" spans="1:3" ht="20.100000000000001" customHeight="1">
      <c r="A71" s="31" t="s">
        <v>858</v>
      </c>
      <c r="B71" s="31" t="s">
        <v>859</v>
      </c>
      <c r="C71" s="31" t="s">
        <v>860</v>
      </c>
    </row>
    <row r="72" spans="1:3" ht="20.100000000000001" customHeight="1">
      <c r="A72" s="31" t="s">
        <v>861</v>
      </c>
      <c r="B72" s="31" t="s">
        <v>862</v>
      </c>
      <c r="C72" s="31" t="s">
        <v>863</v>
      </c>
    </row>
    <row r="73" spans="1:3" ht="20.100000000000001" customHeight="1">
      <c r="A73" s="31" t="s">
        <v>864</v>
      </c>
      <c r="B73" s="31" t="s">
        <v>865</v>
      </c>
      <c r="C73" s="31" t="s">
        <v>866</v>
      </c>
    </row>
    <row r="74" spans="1:3" ht="20.100000000000001" customHeight="1">
      <c r="A74" s="31" t="s">
        <v>867</v>
      </c>
      <c r="B74" s="31" t="s">
        <v>868</v>
      </c>
      <c r="C74" s="31" t="s">
        <v>776</v>
      </c>
    </row>
    <row r="75" spans="1:3" ht="20.100000000000001" customHeight="1">
      <c r="A75" s="31" t="s">
        <v>869</v>
      </c>
      <c r="B75" s="31" t="s">
        <v>868</v>
      </c>
      <c r="C75" s="31" t="s">
        <v>870</v>
      </c>
    </row>
    <row r="76" spans="1:3" ht="20.100000000000001" customHeight="1">
      <c r="A76" s="31" t="s">
        <v>871</v>
      </c>
      <c r="B76" s="31" t="s">
        <v>868</v>
      </c>
      <c r="C76" s="31" t="s">
        <v>870</v>
      </c>
    </row>
    <row r="77" spans="1:3" ht="20.100000000000001" customHeight="1">
      <c r="A77" s="31" t="s">
        <v>872</v>
      </c>
      <c r="B77" s="31" t="s">
        <v>873</v>
      </c>
      <c r="C77" s="31" t="s">
        <v>874</v>
      </c>
    </row>
    <row r="78" spans="1:3" ht="20.100000000000001" customHeight="1">
      <c r="A78" s="31" t="s">
        <v>875</v>
      </c>
      <c r="B78" s="31" t="s">
        <v>876</v>
      </c>
      <c r="C78" s="31" t="s">
        <v>877</v>
      </c>
    </row>
    <row r="79" spans="1:3" ht="20.100000000000001" customHeight="1">
      <c r="A79" s="31" t="s">
        <v>878</v>
      </c>
      <c r="B79" s="31" t="s">
        <v>879</v>
      </c>
      <c r="C79" s="31" t="s">
        <v>880</v>
      </c>
    </row>
    <row r="80" spans="1:3" ht="20.100000000000001" customHeight="1">
      <c r="A80" s="31" t="s">
        <v>881</v>
      </c>
      <c r="B80" s="31" t="s">
        <v>882</v>
      </c>
      <c r="C80" s="31" t="s">
        <v>883</v>
      </c>
    </row>
    <row r="81" spans="1:3" ht="20.100000000000001" customHeight="1">
      <c r="A81" s="31" t="s">
        <v>884</v>
      </c>
      <c r="B81" s="31" t="s">
        <v>885</v>
      </c>
      <c r="C81" s="31" t="s">
        <v>886</v>
      </c>
    </row>
    <row r="82" spans="1:3" ht="20.100000000000001" customHeight="1">
      <c r="A82" s="31" t="s">
        <v>887</v>
      </c>
      <c r="B82" s="31" t="s">
        <v>888</v>
      </c>
      <c r="C82" s="31" t="s">
        <v>889</v>
      </c>
    </row>
    <row r="83" spans="1:3" ht="20.100000000000001" customHeight="1">
      <c r="A83" s="31" t="s">
        <v>890</v>
      </c>
      <c r="B83" s="31" t="s">
        <v>891</v>
      </c>
      <c r="C83" s="31" t="s">
        <v>849</v>
      </c>
    </row>
    <row r="84" spans="1:3" ht="20.100000000000001" customHeight="1">
      <c r="A84" s="31" t="s">
        <v>892</v>
      </c>
      <c r="B84" s="31" t="s">
        <v>891</v>
      </c>
      <c r="C84" s="31" t="s">
        <v>849</v>
      </c>
    </row>
    <row r="85" spans="1:3" ht="20.100000000000001" customHeight="1">
      <c r="A85" s="31" t="s">
        <v>893</v>
      </c>
      <c r="B85" s="31" t="s">
        <v>891</v>
      </c>
      <c r="C85" s="31" t="s">
        <v>894</v>
      </c>
    </row>
    <row r="86" spans="1:3" ht="20.100000000000001" customHeight="1">
      <c r="A86" s="31" t="s">
        <v>895</v>
      </c>
      <c r="B86" s="31" t="s">
        <v>891</v>
      </c>
      <c r="C86" s="31" t="s">
        <v>894</v>
      </c>
    </row>
    <row r="87" spans="1:3" ht="20.100000000000001" customHeight="1">
      <c r="A87" s="31" t="s">
        <v>896</v>
      </c>
      <c r="B87" s="31" t="s">
        <v>897</v>
      </c>
      <c r="C87" s="31" t="s">
        <v>898</v>
      </c>
    </row>
    <row r="88" spans="1:3" ht="20.100000000000001" customHeight="1">
      <c r="A88" s="31" t="s">
        <v>899</v>
      </c>
      <c r="B88" s="31" t="s">
        <v>900</v>
      </c>
      <c r="C88" s="31" t="s">
        <v>898</v>
      </c>
    </row>
    <row r="89" spans="1:3" ht="20.100000000000001" customHeight="1">
      <c r="A89" s="31" t="s">
        <v>901</v>
      </c>
      <c r="B89" s="31" t="s">
        <v>902</v>
      </c>
      <c r="C89" s="31" t="s">
        <v>903</v>
      </c>
    </row>
    <row r="90" spans="1:3" ht="20.100000000000001" customHeight="1">
      <c r="A90" s="31" t="s">
        <v>904</v>
      </c>
      <c r="B90" s="31" t="s">
        <v>905</v>
      </c>
      <c r="C90" s="31" t="s">
        <v>906</v>
      </c>
    </row>
    <row r="91" spans="1:3" ht="20.100000000000001" customHeight="1">
      <c r="A91" s="31" t="s">
        <v>907</v>
      </c>
      <c r="B91" s="31" t="s">
        <v>905</v>
      </c>
      <c r="C91" s="31" t="s">
        <v>908</v>
      </c>
    </row>
    <row r="92" spans="1:3" ht="20.100000000000001" customHeight="1">
      <c r="A92" s="31" t="s">
        <v>909</v>
      </c>
      <c r="B92" s="31" t="s">
        <v>905</v>
      </c>
      <c r="C92" s="31" t="s">
        <v>908</v>
      </c>
    </row>
    <row r="93" spans="1:3" ht="20.100000000000001" customHeight="1">
      <c r="A93" s="31" t="s">
        <v>910</v>
      </c>
      <c r="B93" s="31" t="s">
        <v>911</v>
      </c>
      <c r="C93" s="31" t="s">
        <v>912</v>
      </c>
    </row>
    <row r="94" spans="1:3" ht="20.100000000000001" customHeight="1">
      <c r="A94" s="31" t="s">
        <v>913</v>
      </c>
      <c r="B94" s="31" t="s">
        <v>914</v>
      </c>
      <c r="C94" s="31" t="s">
        <v>915</v>
      </c>
    </row>
    <row r="95" spans="1:3" ht="20.100000000000001" customHeight="1">
      <c r="A95" s="31" t="s">
        <v>916</v>
      </c>
      <c r="B95" s="31" t="s">
        <v>917</v>
      </c>
      <c r="C95" s="31" t="s">
        <v>918</v>
      </c>
    </row>
    <row r="96" spans="1:3" ht="20.100000000000001" customHeight="1">
      <c r="A96" s="31" t="s">
        <v>919</v>
      </c>
      <c r="B96" s="31" t="s">
        <v>920</v>
      </c>
      <c r="C96" s="31" t="s">
        <v>921</v>
      </c>
    </row>
    <row r="97" spans="1:3" ht="20.100000000000001" customHeight="1">
      <c r="A97" s="31" t="s">
        <v>922</v>
      </c>
      <c r="B97" s="31" t="s">
        <v>923</v>
      </c>
      <c r="C97" s="31" t="s">
        <v>924</v>
      </c>
    </row>
    <row r="98" spans="1:3" ht="20.100000000000001" customHeight="1">
      <c r="A98" s="31" t="s">
        <v>925</v>
      </c>
      <c r="B98" s="31" t="s">
        <v>926</v>
      </c>
      <c r="C98" s="31" t="s">
        <v>927</v>
      </c>
    </row>
    <row r="99" spans="1:3" ht="20.100000000000001" customHeight="1">
      <c r="A99" s="31" t="s">
        <v>928</v>
      </c>
      <c r="B99" s="31" t="s">
        <v>929</v>
      </c>
      <c r="C99" s="31" t="s">
        <v>918</v>
      </c>
    </row>
    <row r="100" spans="1:3" ht="20.100000000000001" customHeight="1">
      <c r="A100" s="31" t="s">
        <v>930</v>
      </c>
      <c r="B100" s="31" t="s">
        <v>931</v>
      </c>
      <c r="C100" s="31" t="s">
        <v>932</v>
      </c>
    </row>
    <row r="101" spans="1:3" ht="20.100000000000001" customHeight="1">
      <c r="A101" s="31" t="s">
        <v>933</v>
      </c>
      <c r="B101" s="31" t="s">
        <v>934</v>
      </c>
      <c r="C101" s="31" t="s">
        <v>935</v>
      </c>
    </row>
    <row r="102" spans="1:3" ht="20.100000000000001" customHeight="1">
      <c r="A102" s="31" t="s">
        <v>936</v>
      </c>
      <c r="B102" s="31" t="s">
        <v>937</v>
      </c>
      <c r="C102" s="31" t="s">
        <v>938</v>
      </c>
    </row>
    <row r="103" spans="1:3" ht="20.100000000000001" customHeight="1">
      <c r="A103" s="31" t="s">
        <v>939</v>
      </c>
      <c r="B103" s="31" t="s">
        <v>940</v>
      </c>
      <c r="C103" s="31" t="s">
        <v>941</v>
      </c>
    </row>
    <row r="104" spans="1:3" ht="20.100000000000001" customHeight="1">
      <c r="A104" s="31" t="s">
        <v>942</v>
      </c>
      <c r="B104" s="31" t="s">
        <v>943</v>
      </c>
      <c r="C104" s="31" t="s">
        <v>944</v>
      </c>
    </row>
    <row r="105" spans="1:3" ht="20.100000000000001" customHeight="1">
      <c r="A105" s="31" t="s">
        <v>945</v>
      </c>
      <c r="B105" s="31" t="s">
        <v>946</v>
      </c>
      <c r="C105" s="31" t="s">
        <v>947</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73"/>
  <sheetViews>
    <sheetView workbookViewId="0">
      <selection sqref="A1:XFD1048576"/>
    </sheetView>
  </sheetViews>
  <sheetFormatPr defaultRowHeight="14.45"/>
  <cols>
    <col min="1" max="1" width="5.7109375" customWidth="1"/>
    <col min="2" max="2" width="43.85546875" customWidth="1"/>
  </cols>
  <sheetData>
    <row r="1" spans="1:2" ht="20.100000000000001" customHeight="1" thickTop="1" thickBot="1">
      <c r="A1" s="29" t="s">
        <v>948</v>
      </c>
      <c r="B1" s="30" t="s">
        <v>103</v>
      </c>
    </row>
    <row r="2" spans="1:2" ht="20.100000000000001" customHeight="1" thickTop="1">
      <c r="A2" s="38" t="s">
        <v>949</v>
      </c>
    </row>
    <row r="3" spans="1:2" ht="20.100000000000001" customHeight="1">
      <c r="A3" s="38" t="s">
        <v>950</v>
      </c>
    </row>
    <row r="4" spans="1:2" ht="20.100000000000001" customHeight="1">
      <c r="A4" s="38" t="s">
        <v>951</v>
      </c>
    </row>
    <row r="5" spans="1:2" ht="20.100000000000001" customHeight="1">
      <c r="A5" s="38" t="s">
        <v>952</v>
      </c>
    </row>
    <row r="6" spans="1:2" ht="20.100000000000001" customHeight="1">
      <c r="A6" s="38" t="s">
        <v>953</v>
      </c>
    </row>
    <row r="7" spans="1:2" ht="20.100000000000001" customHeight="1">
      <c r="A7" s="38" t="s">
        <v>954</v>
      </c>
    </row>
    <row r="8" spans="1:2" ht="20.100000000000001" customHeight="1">
      <c r="A8" s="38" t="s">
        <v>955</v>
      </c>
    </row>
    <row r="9" spans="1:2" ht="20.100000000000001" customHeight="1">
      <c r="A9" s="38" t="s">
        <v>8</v>
      </c>
    </row>
    <row r="10" spans="1:2" ht="20.100000000000001" customHeight="1">
      <c r="A10" s="38" t="s">
        <v>64</v>
      </c>
    </row>
    <row r="11" spans="1:2" ht="20.100000000000001" customHeight="1">
      <c r="A11" s="38" t="s">
        <v>956</v>
      </c>
    </row>
    <row r="12" spans="1:2" ht="20.100000000000001" customHeight="1">
      <c r="A12" s="38" t="s">
        <v>957</v>
      </c>
    </row>
    <row r="13" spans="1:2" ht="20.100000000000001" customHeight="1">
      <c r="A13" s="38" t="s">
        <v>958</v>
      </c>
    </row>
    <row r="14" spans="1:2" ht="20.100000000000001" customHeight="1">
      <c r="A14" s="38" t="s">
        <v>959</v>
      </c>
    </row>
    <row r="15" spans="1:2" ht="20.100000000000001" customHeight="1">
      <c r="A15" s="38" t="s">
        <v>960</v>
      </c>
    </row>
    <row r="16" spans="1:2" ht="20.100000000000001" customHeight="1">
      <c r="A16" s="38" t="s">
        <v>961</v>
      </c>
    </row>
    <row r="17" spans="1:1" ht="20.100000000000001" customHeight="1">
      <c r="A17" s="38" t="s">
        <v>962</v>
      </c>
    </row>
    <row r="18" spans="1:1" ht="20.100000000000001" customHeight="1">
      <c r="A18" s="38" t="s">
        <v>963</v>
      </c>
    </row>
    <row r="19" spans="1:1" ht="20.100000000000001" customHeight="1">
      <c r="A19" s="38" t="s">
        <v>964</v>
      </c>
    </row>
    <row r="20" spans="1:1" ht="20.100000000000001" customHeight="1">
      <c r="A20" s="38" t="s">
        <v>965</v>
      </c>
    </row>
    <row r="21" spans="1:1" ht="20.100000000000001" customHeight="1">
      <c r="A21" s="38" t="s">
        <v>966</v>
      </c>
    </row>
    <row r="22" spans="1:1" ht="20.100000000000001" customHeight="1">
      <c r="A22" s="38" t="s">
        <v>967</v>
      </c>
    </row>
    <row r="23" spans="1:1" ht="20.100000000000001" customHeight="1">
      <c r="A23" s="38" t="s">
        <v>968</v>
      </c>
    </row>
    <row r="24" spans="1:1" ht="20.100000000000001" customHeight="1">
      <c r="A24" s="38" t="s">
        <v>969</v>
      </c>
    </row>
    <row r="25" spans="1:1" ht="20.100000000000001" customHeight="1">
      <c r="A25" s="38" t="s">
        <v>970</v>
      </c>
    </row>
    <row r="26" spans="1:1" ht="20.100000000000001" customHeight="1">
      <c r="A26" s="38" t="s">
        <v>971</v>
      </c>
    </row>
    <row r="27" spans="1:1" ht="20.100000000000001" customHeight="1">
      <c r="A27" s="38" t="s">
        <v>972</v>
      </c>
    </row>
    <row r="28" spans="1:1" ht="20.100000000000001" customHeight="1">
      <c r="A28" s="38" t="s">
        <v>973</v>
      </c>
    </row>
    <row r="29" spans="1:1" ht="20.100000000000001" customHeight="1">
      <c r="A29" s="38" t="s">
        <v>974</v>
      </c>
    </row>
    <row r="30" spans="1:1" ht="20.100000000000001" customHeight="1">
      <c r="A30" s="38" t="s">
        <v>975</v>
      </c>
    </row>
    <row r="31" spans="1:1" ht="20.100000000000001" customHeight="1">
      <c r="A31" s="38" t="s">
        <v>976</v>
      </c>
    </row>
    <row r="32" spans="1:1" ht="20.100000000000001" customHeight="1">
      <c r="A32" s="38" t="s">
        <v>977</v>
      </c>
    </row>
    <row r="33" spans="1:1" ht="20.100000000000001" customHeight="1">
      <c r="A33" s="38" t="s">
        <v>978</v>
      </c>
    </row>
    <row r="34" spans="1:1" ht="20.100000000000001" customHeight="1">
      <c r="A34" s="38" t="s">
        <v>979</v>
      </c>
    </row>
    <row r="35" spans="1:1" ht="20.100000000000001" customHeight="1">
      <c r="A35" s="38" t="s">
        <v>980</v>
      </c>
    </row>
    <row r="36" spans="1:1" ht="20.100000000000001" customHeight="1">
      <c r="A36" s="38" t="s">
        <v>981</v>
      </c>
    </row>
    <row r="37" spans="1:1" ht="20.100000000000001" customHeight="1"/>
    <row r="38" spans="1:1" ht="20.100000000000001" customHeight="1"/>
    <row r="39" spans="1:1" ht="20.100000000000001" customHeight="1"/>
    <row r="40" spans="1:1" ht="20.100000000000001" customHeight="1"/>
    <row r="41" spans="1:1" ht="20.100000000000001" customHeight="1"/>
    <row r="42" spans="1:1" ht="20.100000000000001" customHeight="1"/>
    <row r="43" spans="1:1" ht="20.100000000000001" customHeight="1"/>
    <row r="44" spans="1:1" ht="20.100000000000001" customHeight="1"/>
    <row r="45" spans="1:1" ht="20.100000000000001" customHeight="1"/>
    <row r="46" spans="1:1" ht="20.100000000000001" customHeight="1"/>
    <row r="47" spans="1:1" ht="20.100000000000001" customHeight="1"/>
    <row r="48" spans="1:1"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row r="81" ht="20.100000000000001" customHeight="1"/>
    <row r="82" ht="20.100000000000001" customHeight="1"/>
    <row r="83" ht="20.100000000000001" customHeight="1"/>
    <row r="84" ht="20.100000000000001" customHeight="1"/>
    <row r="85" ht="20.100000000000001" customHeight="1"/>
    <row r="86" ht="20.100000000000001" customHeight="1"/>
    <row r="87" ht="20.100000000000001" customHeight="1"/>
    <row r="88" ht="20.100000000000001" customHeight="1"/>
    <row r="89" ht="20.100000000000001" customHeight="1"/>
    <row r="90" ht="20.100000000000001" customHeight="1"/>
    <row r="91" ht="20.100000000000001" customHeight="1"/>
    <row r="92" ht="20.100000000000001" customHeight="1"/>
    <row r="93" ht="20.100000000000001" customHeight="1"/>
    <row r="94" ht="20.100000000000001" customHeight="1"/>
    <row r="95" ht="20.100000000000001" customHeight="1"/>
    <row r="96" ht="20.100000000000001" customHeight="1"/>
    <row r="97" ht="20.100000000000001" customHeight="1"/>
    <row r="98" ht="20.100000000000001" customHeight="1"/>
    <row r="99" ht="20.100000000000001"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row r="112" ht="20.100000000000001" customHeight="1"/>
    <row r="113" ht="20.100000000000001" customHeight="1"/>
    <row r="114" ht="20.100000000000001"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row r="130" ht="20.100000000000001" customHeight="1"/>
    <row r="131" ht="20.100000000000001" customHeight="1"/>
    <row r="132" ht="20.100000000000001" customHeight="1"/>
    <row r="133" ht="20.100000000000001" customHeight="1"/>
    <row r="134" ht="20.100000000000001" customHeight="1"/>
    <row r="135" ht="20.100000000000001" customHeight="1"/>
    <row r="136" ht="20.100000000000001" customHeight="1"/>
    <row r="137" ht="20.100000000000001" customHeight="1"/>
    <row r="138" ht="20.100000000000001" customHeight="1"/>
    <row r="139" ht="20.100000000000001" customHeight="1"/>
    <row r="140" ht="20.100000000000001" customHeight="1"/>
    <row r="141" ht="20.100000000000001" customHeight="1"/>
    <row r="142" ht="20.100000000000001" customHeight="1"/>
    <row r="143" ht="20.100000000000001" customHeight="1"/>
    <row r="144" ht="20.100000000000001" customHeight="1"/>
    <row r="145" ht="20.100000000000001" customHeight="1"/>
    <row r="146" ht="20.100000000000001" customHeight="1"/>
    <row r="147" ht="20.100000000000001" customHeight="1"/>
    <row r="148" ht="20.100000000000001" customHeight="1"/>
    <row r="149" ht="20.100000000000001" customHeight="1"/>
    <row r="150" ht="20.100000000000001" customHeight="1"/>
    <row r="151" ht="20.100000000000001" customHeight="1"/>
    <row r="152" ht="20.100000000000001" customHeight="1"/>
    <row r="153" ht="20.100000000000001" customHeight="1"/>
    <row r="154" ht="20.100000000000001" customHeight="1"/>
    <row r="155" ht="20.100000000000001" customHeight="1"/>
    <row r="156" ht="20.100000000000001" customHeight="1"/>
    <row r="157" ht="20.100000000000001" customHeight="1"/>
    <row r="158" ht="20.100000000000001" customHeight="1"/>
    <row r="159" ht="20.100000000000001" customHeight="1"/>
    <row r="160" ht="20.100000000000001" customHeight="1"/>
    <row r="161" ht="20.100000000000001" customHeight="1"/>
    <row r="162" ht="20.100000000000001" customHeight="1"/>
    <row r="163" ht="20.100000000000001" customHeight="1"/>
    <row r="164" ht="20.100000000000001" customHeight="1"/>
    <row r="165" ht="20.100000000000001" customHeight="1"/>
    <row r="166" ht="20.100000000000001" customHeight="1"/>
    <row r="167" ht="20.100000000000001" customHeight="1"/>
    <row r="168" ht="20.100000000000001" customHeight="1"/>
    <row r="169" ht="20.100000000000001" customHeight="1"/>
    <row r="170" ht="20.100000000000001" customHeight="1"/>
    <row r="171" ht="20.100000000000001" customHeight="1"/>
    <row r="172" ht="20.100000000000001" customHeight="1"/>
    <row r="173" ht="20.100000000000001" customHeight="1"/>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A8866D6D06F5044B10E0C69572A9F95" ma:contentTypeVersion="4" ma:contentTypeDescription="Create a new document." ma:contentTypeScope="" ma:versionID="62a85557dade1b6ee02fea90d82d2b5c">
  <xsd:schema xmlns:xsd="http://www.w3.org/2001/XMLSchema" xmlns:xs="http://www.w3.org/2001/XMLSchema" xmlns:p="http://schemas.microsoft.com/office/2006/metadata/properties" xmlns:ns2="B7E8A35F-6A3F-41AD-BE91-BAF805626ACA" xmlns:ns3="aa377506-530f-4d38-a904-aae4766f8a34" xmlns:ns4="c3523a0f-ac6d-4565-a766-e48f96ee1a21" xmlns:ns5="b7e8a35f-6a3f-41ad-be91-baf805626aca" targetNamespace="http://schemas.microsoft.com/office/2006/metadata/properties" ma:root="true" ma:fieldsID="9cee0e846eff1fef9de793b61519c0a2" ns2:_="" ns3:_="" ns4:_="" ns5:_="">
    <xsd:import namespace="B7E8A35F-6A3F-41AD-BE91-BAF805626ACA"/>
    <xsd:import namespace="aa377506-530f-4d38-a904-aae4766f8a34"/>
    <xsd:import namespace="c3523a0f-ac6d-4565-a766-e48f96ee1a21"/>
    <xsd:import namespace="b7e8a35f-6a3f-41ad-be91-baf805626aca"/>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DateTaken" minOccurs="0"/>
                <xsd:element ref="ns5:MediaServiceObjectDetectorVersions" minOccurs="0"/>
                <xsd:element ref="ns5:MediaLengthInSecond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E8A35F-6A3F-41AD-BE91-BAF805626ACA"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7e8a35f-6a3f-41ad-be91-baf805626aca" elementFormDefault="qualified">
    <xsd:import namespace="http://schemas.microsoft.com/office/2006/documentManagement/types"/>
    <xsd:import namespace="http://schemas.microsoft.com/office/infopath/2007/PartnerControls"/>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gion xmlns="B7E8A35F-6A3F-41AD-BE91-BAF805626ACA" xsi:nil="true"/>
    <CustomTag xmlns="B7E8A35F-6A3F-41AD-BE91-BAF805626ACA" xsi:nil="true"/>
    <SAP_x0020_Activate_x0020_Workstream xmlns="B7E8A35F-6A3F-41AD-BE91-BAF805626ACA" xsi:nil="true"/>
    <SAP_x0020_Activate_x0020_Phase xmlns="B7E8A35F-6A3F-41AD-BE91-BAF805626ACA" xsi:nil="true"/>
    <Solution xmlns="B7E8A35F-6A3F-41AD-BE91-BAF805626ACA" xsi:nil="true"/>
    <DeploymentStartDate xmlns="B7E8A35F-6A3F-41AD-BE91-BAF805626ACA" xsi:nil="true"/>
  </documentManagement>
</p:properties>
</file>

<file path=customXml/itemProps1.xml><?xml version="1.0" encoding="utf-8"?>
<ds:datastoreItem xmlns:ds="http://schemas.openxmlformats.org/officeDocument/2006/customXml" ds:itemID="{B86A74A4-6498-4CB5-94D8-A4B43CA8A839}"/>
</file>

<file path=customXml/itemProps2.xml><?xml version="1.0" encoding="utf-8"?>
<ds:datastoreItem xmlns:ds="http://schemas.openxmlformats.org/officeDocument/2006/customXml" ds:itemID="{4B5EC687-13DF-48C9-A5E4-0C8D4DA1F2C4}"/>
</file>

<file path=customXml/itemProps3.xml><?xml version="1.0" encoding="utf-8"?>
<ds:datastoreItem xmlns:ds="http://schemas.openxmlformats.org/officeDocument/2006/customXml" ds:itemID="{A96DE1A0-2213-4A63-A97B-175FBCEFCC4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
  <cp:revision/>
  <dcterms:created xsi:type="dcterms:W3CDTF">2017-08-01T15:52:40Z</dcterms:created>
  <dcterms:modified xsi:type="dcterms:W3CDTF">2024-05-06T09:40:04Z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0x0101005A8866D6D06F5044B10E0C69572A9F95</vt:lpwstr>
  </property>
  <property fmtid="{D5CDD505-2E9C-101B-9397-08002B2CF9AE}" pid="3" name="TaxKeyword">
    <vt:lpwstr/>
  </property>
</Properties>
</file>